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28" windowHeight="7775" activeTab="4"/>
  </bookViews>
  <sheets>
    <sheet name="就近办 (2)" sheetId="9" r:id="rId1"/>
    <sheet name="网上办 (2)" sheetId="8" r:id="rId2"/>
    <sheet name="马上办 (2)" sheetId="7" r:id="rId3"/>
    <sheet name="跑一次 (2)" sheetId="6" r:id="rId4"/>
    <sheet name="统计" sheetId="5" r:id="rId5"/>
  </sheets>
  <definedNames>
    <definedName name="_xlnm._FilterDatabase" localSheetId="0" hidden="1">'就近办 (2)'!$A$3:$E$23</definedName>
    <definedName name="_xlnm._FilterDatabase" localSheetId="1" hidden="1">'网上办 (2)'!$A$3:$E$36</definedName>
    <definedName name="_xlnm._FilterDatabase" localSheetId="2" hidden="1">'马上办 (2)'!$A$3:$E$77</definedName>
    <definedName name="_xlnm._FilterDatabase" localSheetId="3" hidden="1">'跑一次 (2)'!$A$3:$E$375</definedName>
  </definedNames>
  <calcPr calcId="144525"/>
</workbook>
</file>

<file path=xl/sharedStrings.xml><?xml version="1.0" encoding="utf-8"?>
<sst xmlns="http://schemas.openxmlformats.org/spreadsheetml/2006/main" count="468">
  <si>
    <t>佳木斯市郊区“就近办”事项清单</t>
  </si>
  <si>
    <t>联系人：肖盼盼                    固定电话：0454-8968188                                手机：185450318413</t>
  </si>
  <si>
    <t>序号</t>
  </si>
  <si>
    <t>属地</t>
  </si>
  <si>
    <t>单位名称</t>
  </si>
  <si>
    <t>子项名称
（无子项，直接填写大项）</t>
  </si>
  <si>
    <t>就近办地点</t>
  </si>
  <si>
    <t>佳木斯市郊区（4家20项，占比5%）</t>
  </si>
  <si>
    <t>民政局
（8项，占比17%）</t>
  </si>
  <si>
    <t>救灾款物给付</t>
  </si>
  <si>
    <t>乡镇、社区</t>
  </si>
  <si>
    <t>城乡低保审核审批</t>
  </si>
  <si>
    <t>临时救助审核审批</t>
  </si>
  <si>
    <t>特困供养审核审批</t>
  </si>
  <si>
    <t>困难残疾人生活补贴和重度残疾人护理补贴发放审批</t>
  </si>
  <si>
    <t>黑龙江省80周岁以上高龄老人生活津贴发放给付</t>
  </si>
  <si>
    <t>孤儿（艾滋病病毒感染儿童）基本生活费发放</t>
  </si>
  <si>
    <t>医疗救助审核审批</t>
  </si>
  <si>
    <t>卫计局
（5项，占比13%）</t>
  </si>
  <si>
    <t>农村部分计划生育家庭奖励扶助资格确认</t>
  </si>
  <si>
    <t>计划生育家庭特别扶助资格确认</t>
  </si>
  <si>
    <t>计划生育手术并发症鉴定</t>
  </si>
  <si>
    <t>病残儿医学鉴定</t>
  </si>
  <si>
    <t>再生育审批</t>
  </si>
  <si>
    <t>人社局
（5项，占比38%）</t>
  </si>
  <si>
    <t>灵活就业人员社会保险补贴审核</t>
  </si>
  <si>
    <t>社区</t>
  </si>
  <si>
    <t>职业指导和职业介绍</t>
  </si>
  <si>
    <t>个人求职登记</t>
  </si>
  <si>
    <t>就业困难人员认定及就业援助</t>
  </si>
  <si>
    <t>《就业创业证》发放</t>
  </si>
  <si>
    <t>住房建设和城市管理综合执法局
（2项，占比13%）</t>
  </si>
  <si>
    <t>农村危房改造-农村危房改造补助金发放</t>
  </si>
  <si>
    <t>乡镇</t>
  </si>
  <si>
    <t>农村危房改造-农村危房改造补助金申请</t>
  </si>
  <si>
    <t>佳木斯市郊区“网上办”事项清单</t>
  </si>
  <si>
    <t>联系人：肖盼盼                   固定电话：0454-8968188                              手机：18545038413</t>
  </si>
  <si>
    <t>网上办网址</t>
  </si>
  <si>
    <t>佳木斯市郊区（7家33项，占比9%）</t>
  </si>
  <si>
    <t>财政局
（1项，占比100%）</t>
  </si>
  <si>
    <t>会计代理记账资格审批</t>
  </si>
  <si>
    <t>http://dljz.mof.gov.cn</t>
  </si>
  <si>
    <t>住房建设和城市管理综合执法局
（1项，占比6%）</t>
  </si>
  <si>
    <t>人防工程安全范围内施工作业审批</t>
  </si>
  <si>
    <t>http://221.210.9.54:8081/icity/icity/wsbs?page=bumen&amp;deptCode=230811ZJJ#fwsx</t>
  </si>
  <si>
    <t>民政局
（2项，占比4%）</t>
  </si>
  <si>
    <t>内地居民婚姻登记</t>
  </si>
  <si>
    <t>192.168.1.10：6999/marry</t>
  </si>
  <si>
    <t>http://218.7.121.76:8068/index.aspx#</t>
  </si>
  <si>
    <t>旅游局 
（6项，占比100％）</t>
  </si>
  <si>
    <t>旅行社分社备案登记-旅行社分社名称变更备案</t>
  </si>
  <si>
    <t>http://jianguan.12301.cn/</t>
  </si>
  <si>
    <t>旅行社分社备案登记-旅行社分社场所变更备案</t>
  </si>
  <si>
    <t>http://jianguan.12302.cn/</t>
  </si>
  <si>
    <t>旅行社分社备案登记-旅行社分社备案登记证明补办</t>
  </si>
  <si>
    <t>http://jianguan.12303.cn/</t>
  </si>
  <si>
    <t>旅行社分社备案登记-旅行社分社设立备案</t>
  </si>
  <si>
    <t>http://www.ccm.gov.cn</t>
  </si>
  <si>
    <t>旅行社分社备案登记-旅行社分社经营范围变更备案</t>
  </si>
  <si>
    <t>受理旅游投诉举报服务</t>
  </si>
  <si>
    <t>jianguan.12301.cn</t>
  </si>
  <si>
    <t>市场监督管理局
（17项，占比27%）</t>
  </si>
  <si>
    <t>权限内食品经营许可-新办食品经营许可（销售类）</t>
  </si>
  <si>
    <t>http://221.208.28.168/psout//</t>
  </si>
  <si>
    <t>权限内食品经营许可-新办食品经营许可（餐饮类）</t>
  </si>
  <si>
    <t>http://221.208.28.169/psout//</t>
  </si>
  <si>
    <t>权限内食品经营许可-变更食品经营许可经营者名称</t>
  </si>
  <si>
    <t>http://221.208.28.170/psout//</t>
  </si>
  <si>
    <t>权限内食品经营许可-变更法定代表人或者负责人</t>
  </si>
  <si>
    <t>http://221.208.28.171/psout//</t>
  </si>
  <si>
    <t>权限内食品经营许可-变更主体业态</t>
  </si>
  <si>
    <t>http://221.208.28.172/psout//</t>
  </si>
  <si>
    <t>权限内食品经营许可-变更经营项目</t>
  </si>
  <si>
    <t>http://221.208.28.173/psout//</t>
  </si>
  <si>
    <t>权限内食品经营许可-延续食品经营许可</t>
  </si>
  <si>
    <t>http://221.208.28.174/psout//</t>
  </si>
  <si>
    <t>权限内食品经营许可-补办食品经营许可</t>
  </si>
  <si>
    <t>http://221.208.28.175/psout//</t>
  </si>
  <si>
    <t>权限内食品经营许可-注销食品经营许可</t>
  </si>
  <si>
    <t>http://221.208.28.176/psout//</t>
  </si>
  <si>
    <t>权限内食品小经营核准-新办食品小经营许可（销售类)</t>
  </si>
  <si>
    <t>http://221.208.28.168/psout/</t>
  </si>
  <si>
    <t>权限内食品小经营核准-新办食品小经营许可（餐饮类）</t>
  </si>
  <si>
    <t>http://221.208.28.169/psout/</t>
  </si>
  <si>
    <t>权限内食品小经营核准-变更主体业态</t>
  </si>
  <si>
    <t>http://221.208.28.170/psout/</t>
  </si>
  <si>
    <t>权限内食品小经营核准-变更经营项目</t>
  </si>
  <si>
    <t>http://221.208.28.171/psout/</t>
  </si>
  <si>
    <t>权限内食品小经营核准-变更食品小经营许可经营者名称</t>
  </si>
  <si>
    <t>http://221.208.28.172/psout/</t>
  </si>
  <si>
    <t>权限内食品小经营核准-补办食品小经营许可</t>
  </si>
  <si>
    <t>http://221.208.28.173/psout/</t>
  </si>
  <si>
    <t>权限内食品小经营核准-延续食品小经营许可</t>
  </si>
  <si>
    <t>http://221.208.28.174/psout/</t>
  </si>
  <si>
    <t>权限内食品小经营核准-注销食品小经营许可</t>
  </si>
  <si>
    <t>http://221.208.28.175/psout/</t>
  </si>
  <si>
    <t>农业局
（5项，占比14%）</t>
  </si>
  <si>
    <t>农业植物产地检疫</t>
  </si>
  <si>
    <t>qy.nyzwjy.cn</t>
  </si>
  <si>
    <t>农业植物及植物产品调运检疫</t>
  </si>
  <si>
    <t>水域滩涂养殖证核发-水域滩涂养殖证核发核准</t>
  </si>
  <si>
    <t>http://jiuban.moa.gov.cn/sjzz/yzjzw/yyywyzj/</t>
  </si>
  <si>
    <t>水域滩涂养殖证核发-水域滩涂养殖证核发变更</t>
  </si>
  <si>
    <t>水域滩涂养殖证核发-水域滩涂养殖证核发延展</t>
  </si>
  <si>
    <t>残联
（1项，占比50%）</t>
  </si>
  <si>
    <t>用人单位安排残疾人就业申报审核</t>
  </si>
  <si>
    <t>http://1.190.246.3:6362/sbgl/a</t>
  </si>
  <si>
    <t>佳木斯市郊区“马上办”事项清单</t>
  </si>
  <si>
    <t xml:space="preserve">  联系人：肖盼盼                     固定电话：0454-8968188                           手机：18545038413</t>
  </si>
  <si>
    <t>子项名称</t>
  </si>
  <si>
    <t>备注</t>
  </si>
  <si>
    <t>佳木斯市郊区（10家74项，占比20%）</t>
  </si>
  <si>
    <t>安监局
（3项，占比25％）</t>
  </si>
  <si>
    <t>第二、三类非药品类易制毒化学品生产、经营备案</t>
  </si>
  <si>
    <t>重大危险源登记备案</t>
  </si>
  <si>
    <t>生产安全事故应急预案备案</t>
  </si>
  <si>
    <t>住房建设和城市管理综合执法局
（3项，占比13%）</t>
  </si>
  <si>
    <t>对未明确或者有争议的清扫冰雪责任区域的确认</t>
  </si>
  <si>
    <t>城镇生活垃圾处理费的征收</t>
  </si>
  <si>
    <t>畜牧局
（4项，占比17%）</t>
  </si>
  <si>
    <t>对草原植被恢复费的征收</t>
  </si>
  <si>
    <t>草种生产经营许可-草种生产经营许可证变更、注销审批</t>
  </si>
  <si>
    <t>草种生产经营许可-草种生产经营许可证遗失、损毁补发</t>
  </si>
  <si>
    <t>以翻耕草原植被方式建设草原的备案</t>
  </si>
  <si>
    <t>林业局
（2项，占比11%）</t>
  </si>
  <si>
    <t>木材运输证核发</t>
  </si>
  <si>
    <t>森林植被恢复费征收</t>
  </si>
  <si>
    <t>民政局
（1项，占比2%）</t>
  </si>
  <si>
    <t>人社局
（9项，占比69%）</t>
  </si>
  <si>
    <t>参加事业单位养老保险人员退休确认</t>
  </si>
  <si>
    <t>权限内事业单位养老保险待遇给付</t>
  </si>
  <si>
    <t>职业培训补贴审核及拨付</t>
  </si>
  <si>
    <t>劳动保障监察举报、投诉受理</t>
  </si>
  <si>
    <t>市场局
（6项，占比10%）</t>
  </si>
  <si>
    <t>个体工商户登记-个体工商户开业登记</t>
  </si>
  <si>
    <t>个体工商户登记-个体工商户变更登记</t>
  </si>
  <si>
    <t>个体工商户登记-个体工商户注销登记</t>
  </si>
  <si>
    <t>动产抵押登记-动产抵押设立登记</t>
  </si>
  <si>
    <t>动产抵押登记-动产抵押变更登记</t>
  </si>
  <si>
    <t>动产抵押登记-动产抵押注销登记</t>
  </si>
  <si>
    <t>旅游局
（6项，占比100%)</t>
  </si>
  <si>
    <t>卫计局
（37项，占比97%）</t>
  </si>
  <si>
    <t>放射源诊疗技术和医用辐射机构许可</t>
  </si>
  <si>
    <t>医疗机构放射诊疗建设项目职业病防护设施竣工验收</t>
  </si>
  <si>
    <t>中医诊所备案</t>
  </si>
  <si>
    <t>母婴保健服务人员技术考核合格的确认</t>
  </si>
  <si>
    <t>医院等级评审的确认</t>
  </si>
  <si>
    <t>医疗机构放射诊疗建设项目职业病危害预评价报告审核</t>
  </si>
  <si>
    <t>托儿所、幼儿园卫生保健合格证核发</t>
  </si>
  <si>
    <t>权限内饮用水供水单位卫生许可-权限内饮用水供水单位卫生许可（首次核准）</t>
  </si>
  <si>
    <t>权限内饮用水供水单位卫生许可-权限内饮用水供水单位卫生许可（变更营业项目、迁址）</t>
  </si>
  <si>
    <t>权限内饮用水供水单位卫生许可-权限内饮用水供水单位卫生许可（变更单位名称、负责人）</t>
  </si>
  <si>
    <t>乡村医生执业注册-乡村医生执业注册</t>
  </si>
  <si>
    <t>乡村医生执业注册-乡村医生执业变更注册</t>
  </si>
  <si>
    <t>乡村医生执业注册-乡村医生执业再注册</t>
  </si>
  <si>
    <t>乡村医生执业注册-乡村医生执业注销注册</t>
  </si>
  <si>
    <t>公共场所以及新建、改建、扩建的公共场所的选址和设计卫生许可-公共场所卫生许可延续</t>
  </si>
  <si>
    <t>公共场所以及新建、改建、扩建的公共场所的选址和设计卫生许可-公共场所卫生许可注销</t>
  </si>
  <si>
    <t>公共场所以及新建、改建、扩建的公共场所的选址和设计卫生许可-公共场所卫生许可新申请</t>
  </si>
  <si>
    <t>公共场所以及新建、改建、扩建的公共场所的选址和设计卫生许可-公共场所卫生许可变更</t>
  </si>
  <si>
    <t>公共场所以及新建、改建、扩建的公共场所的选址和设计卫生许可-公共场所卫生许可补发</t>
  </si>
  <si>
    <t>公共场所以及新建、改建、扩建的公共场所的选址和设计卫生许可-新建、改建、扩建公共场所建设项目的选址和设计审查</t>
  </si>
  <si>
    <t>权限内母婴保健技术服务机构执业许可-结扎手术</t>
  </si>
  <si>
    <t>权限内母婴保健技术服务机构执业许可-终止妊娠手术</t>
  </si>
  <si>
    <t>权限内母婴保健技术服务机构执业许可-助产技术</t>
  </si>
  <si>
    <t>权限内医师执业注册-权限内医师执业注册</t>
  </si>
  <si>
    <t>权限内医师执业注册-权限内医师多机构备案</t>
  </si>
  <si>
    <t>权限内医师执业注册-权限内医师注册（注销）</t>
  </si>
  <si>
    <t>权限内医师执业注册-权限内医师变更执业范围</t>
  </si>
  <si>
    <t>权限内医师执业注册-权限内医师变更执业地点</t>
  </si>
  <si>
    <t>护士执业注册-护士延续注册</t>
  </si>
  <si>
    <t>护士执业注册-护士变更注册</t>
  </si>
  <si>
    <t>权限内医疗机构（含香港、澳门、台湾地区投资者在内地设置独资医院）设置审批和执业登记-权限内医疗机构执业登记-权限内医疗机构执业登记</t>
  </si>
  <si>
    <t>权限内医疗机构（含香港、澳门、台湾地区投资者在内地设置独资医院）设置审批和执业登记-权限内医疗机构执业登记-权限内医疗机构设置审批和执业登记（变更）（医疗机构变更名称、地址、法定代表人或者主要负责人、所有制形式、服务对象、服务方式、注册资金（资本）、诊疗科目、床位（牙椅））</t>
  </si>
  <si>
    <t>水务局
（3项，占比16%）</t>
  </si>
  <si>
    <t>紧急防汛采取应急措施</t>
  </si>
  <si>
    <t>权限内水土保持补偿费征收</t>
  </si>
  <si>
    <t>水资源费征收</t>
  </si>
  <si>
    <t>郊区“最多跑一次”事项清单</t>
  </si>
  <si>
    <t xml:space="preserve">  联系人：肖盼盼         固定电话：0454-8968188                           手机：18545038413</t>
  </si>
  <si>
    <t>佳木斯市郊区（21家372项，占比100%）</t>
  </si>
  <si>
    <t>安监局
（12项，占比100％）</t>
  </si>
  <si>
    <t>烟花爆竹零售经营许可</t>
  </si>
  <si>
    <t>权限内危险化学品经营许可-新办</t>
  </si>
  <si>
    <t>权限内危险化学品经营许可-变更</t>
  </si>
  <si>
    <t>权限内危险化学品经营许可-延期</t>
  </si>
  <si>
    <t>权限范围内非煤矿矿山建设项目安全设施设计变更审查</t>
  </si>
  <si>
    <t>权限内非煤矿矿山建设项目安全设施设计审查</t>
  </si>
  <si>
    <t>金属冶炼建设项目安全设施设计审查</t>
  </si>
  <si>
    <t>用于生产、储存危险物品（含危险化学品）建设项目安全设施设计审查</t>
  </si>
  <si>
    <t>经调查属实的安全生产举报案件，给予有功的实名举报人的奖励</t>
  </si>
  <si>
    <t>第三类非药品类易制毒化学品经营备案</t>
  </si>
  <si>
    <t>财政局
（1项，占比100％）</t>
  </si>
  <si>
    <t>发展改革工信局
（5项，占比100％）</t>
  </si>
  <si>
    <t>权限内粮食收购资格许可-新办</t>
  </si>
  <si>
    <t>权限内粮食收购资格许可-变更</t>
  </si>
  <si>
    <t>电力设施保护区内施工审批</t>
  </si>
  <si>
    <t>不使用政府性资金的工业改造项目核准</t>
  </si>
  <si>
    <t>权限内固定资产投资项目节能审查</t>
  </si>
  <si>
    <t>住房建设和城市管理综合执法局
（16项，占比100%）</t>
  </si>
  <si>
    <t>主要街道两侧建筑物进行外墙装修、门窗改建、封闭阳台审批</t>
  </si>
  <si>
    <t>工程建设涉及城市绿地、树木审批-砍伐移植树木审批</t>
  </si>
  <si>
    <t>工程建设涉及城市绿地、树木审批-古树名木的迁移核准</t>
  </si>
  <si>
    <t>设置牌匾户外广告及条幅、电子显示屏、宣传栏等户外设施的审批（在历史文化街区内历史建筑以外的建筑物上设置户外广告的需征求城乡规划部门意见）-设置户外牌匾的审批</t>
  </si>
  <si>
    <t>设置牌匾户外广告及条幅、电子显示屏、宣传栏等户外设施的审批（在历史文化街区内历史建筑以外的建筑物上设置户外广告的需征求城乡规划部门意见）-设置户外广告及条幅、电子显示屏、宣传栏等户外设施的审批</t>
  </si>
  <si>
    <t>设置牌匾户外广告及条幅、电子显示屏、宣传栏等户外设施的审批（在历史文化街区内历史建筑以外的建筑物上设置户外广告的需征求城乡规划部门意见）-设置临时性户外广告的审批[实物造型（彩虹门）、充气模型、空中漂浮物（升空气球）等]</t>
  </si>
  <si>
    <t>市政设施建设类审批-因特殊情况需要临时占用城市道路审批（会展宣传）</t>
  </si>
  <si>
    <t>市政设施建设类审批-因特殊情况需要临时占用城市道路审批（立面改造）</t>
  </si>
  <si>
    <t>市政设施建设类审批-因特殊情况需要临时占用城市道路审批（安装牌匾）</t>
  </si>
  <si>
    <t>市政设施建设类审批-临时占用城市道路许可（各类露天市场设置、临时占道经营、占道设置停车场）</t>
  </si>
  <si>
    <t>市政设施建设类审批-在街道两侧和公共场地临时堆放物料、搭建非永久性建筑物、构筑物或者其他设施审批</t>
  </si>
  <si>
    <t>教体局
（10项，占比100%）</t>
  </si>
  <si>
    <t>设立民办初中、小学、幼儿园和民办文化教育培训学校的审批</t>
  </si>
  <si>
    <t>实施义务教育学校和幼儿园的设立、分立、合并、变更和终止的审批</t>
  </si>
  <si>
    <t>校车使用许可</t>
  </si>
  <si>
    <t>幼儿园、小学和初级中学教师资格认定</t>
  </si>
  <si>
    <t>普通高级中学、义务教育阶段学校学生转学条件确认</t>
  </si>
  <si>
    <t>县（区）教育系统先进集体、先进工作者表彰</t>
  </si>
  <si>
    <t>县区中小学幼儿园体育、卫生、艺术、国防教育先进集体、先进个人奖励</t>
  </si>
  <si>
    <t>为国家通用语言文字事业做出突出贡献的组织和个人的奖励</t>
  </si>
  <si>
    <t>在残疾人教育各方面做出重大贡献、表现突出的单位或个人的奖励</t>
  </si>
  <si>
    <t>中小学休（复）学手续的办理</t>
  </si>
  <si>
    <t>民政局
（47项，占比100%）</t>
  </si>
  <si>
    <t>对在退役士兵安置工作中作出突出贡献的单位和个人的行政奖励</t>
  </si>
  <si>
    <t>对维护老年人合法权益和敬老、养老、助老成绩显著的组织、家庭或者个人和参与社会发展做出突出贡献的老年人的行政奖励</t>
  </si>
  <si>
    <t>社会组织等级评估</t>
  </si>
  <si>
    <t>优抚对象抚恤资金给付</t>
  </si>
  <si>
    <t>优抚对象优待补助资金给付</t>
  </si>
  <si>
    <t>伤残抚恤关系接收、转移的确认</t>
  </si>
  <si>
    <t>养老机构设立许可</t>
  </si>
  <si>
    <t>对在烈士褒扬工作中作出显著成绩的单位和个人的奖励</t>
  </si>
  <si>
    <t>中国公民（除华侨及居住在香港、澳门、台湾地区外）收养登记</t>
  </si>
  <si>
    <t>对在农村五保供养工作中做出显著成绩的单位、个人的表彰、奖励</t>
  </si>
  <si>
    <t>对在社会救助工作中做出显著成绩的单位、个人的表彰、奖励</t>
  </si>
  <si>
    <t>对在自然灾害救助中做出突出贡献的单位和个人的行政奖励</t>
  </si>
  <si>
    <t>对在军人抚恤优待工作中作出显著成绩的单位和个人的行政奖励</t>
  </si>
  <si>
    <t>退役军人、国家机关工作人员、人民警察、除依法认定视同工伤外的见义勇为人员评定残疾等级认定-国家机关工作人员评定残疾等级</t>
  </si>
  <si>
    <t>退役军人、国家机关工作人员、人民警察、除依法认定视同工伤外的见义勇为人员评定残疾等级认定-人民警察评定残疾等级</t>
  </si>
  <si>
    <t>退役军人、国家机关工作人员、人民警察、除依法认定视同工伤外的见义勇为人员评定残疾等级认定-除依法认定视同工伤外的见义勇为人员评定残疾等级</t>
  </si>
  <si>
    <t>退役军人、国家机关工作人员、人民警察、除依法认定视同工伤外的见义勇为人员评定残疾等级认定-退役军人补办评残</t>
  </si>
  <si>
    <t>权限内存量社会组织慈善组织认定-权限内存量民办非企业单位慈善组织认定</t>
  </si>
  <si>
    <t>权限内存量社会组织慈善组织认定-权限内存量社会团体慈善组织认定</t>
  </si>
  <si>
    <t>权限内慈善组织公开募捐资格审批-权限内社会团体（慈善组织）公开募捐资格审批</t>
  </si>
  <si>
    <t>权限内慈善组织公开募捐资格审批-权限内民办非企业单位（慈善组织）公开募捐资格审批</t>
  </si>
  <si>
    <t>权限内民办非企业单位登记-变更登记：注册资金变更登记</t>
  </si>
  <si>
    <t>权限内民办非企业单位登记-变更登记：单位名称变更登记</t>
  </si>
  <si>
    <t>权限内民办非企业单位登记-变更登记：业务主管单位变更登记</t>
  </si>
  <si>
    <t>权限内民办非企业单位登记-变更登记：办公地址变更登记</t>
  </si>
  <si>
    <t>权限内民办非企业单位登记-变更登记：业务范围变更登记</t>
  </si>
  <si>
    <t>权限内民办非企业单位登记-变更登记：法定代表人变更登记</t>
  </si>
  <si>
    <t>权限内民办非企业单位登记-成立登记</t>
  </si>
  <si>
    <t>权限内民办非企业单位登记-注销登记</t>
  </si>
  <si>
    <t>权限内社会团体登记权变更登记-办公地址变更登记</t>
  </si>
  <si>
    <t>权限内社会团体登记变更登记-业务主管单位变更登记</t>
  </si>
  <si>
    <t>权限内社会团体登记变更登记-业务范围变更登记</t>
  </si>
  <si>
    <t>权限内社会团体登记变更登记-活动资金变更登记</t>
  </si>
  <si>
    <t>权限内社会团体登记变更登记-法定代表人变更登记</t>
  </si>
  <si>
    <t>权限内社会团体登记变更登记-名称变更登记</t>
  </si>
  <si>
    <t>权限内社会团体登记变更登记-成立登记</t>
  </si>
  <si>
    <t>权限内社会团体登记变更登记-注销登记</t>
  </si>
  <si>
    <t>民办养老机构一次性建设补贴和运营补贴发放审批</t>
  </si>
  <si>
    <t>旅游局
（6项，占比100%）</t>
  </si>
  <si>
    <t>民宗局
（10项，占比100%)</t>
  </si>
  <si>
    <t>寺观教堂的筹备设立审批</t>
  </si>
  <si>
    <t>其他固定宗教活动处所设立审批</t>
  </si>
  <si>
    <t>权限内在宗教活动场所内改建或者新建建筑物审批</t>
  </si>
  <si>
    <t>在华外国人集体进行宗教活动临时地点审批</t>
  </si>
  <si>
    <t>权限内宗教活动场所登记</t>
  </si>
  <si>
    <t>公民民族成份变更的确认(初审）</t>
  </si>
  <si>
    <t>涉侨身份认定-归侨</t>
  </si>
  <si>
    <t>涉侨身份认定-归侨眷属</t>
  </si>
  <si>
    <t>涉侨身份认定-华侨眷属</t>
  </si>
  <si>
    <t>涉侨身份认定-外籍华人眷属</t>
  </si>
  <si>
    <t>人社局
（13项，占比100%）</t>
  </si>
  <si>
    <t>机关、企事业单位职工基本养老保险关系转移账户合并的行政确认</t>
  </si>
  <si>
    <t>民办职业技能培训学校设立审批-民办职业技能培训学校设立审批</t>
  </si>
  <si>
    <t>民办职业技能培训学校设立审批-民办职业技能培训学校终止</t>
  </si>
  <si>
    <t>民办职业技能培训学校设立审批-民办职业技能培训学校设立变更许可</t>
  </si>
  <si>
    <t>商务局
（2项，占比100%）</t>
  </si>
  <si>
    <t>直销行业服务网点设立认可</t>
  </si>
  <si>
    <t>其他发卡企业单用途商业预付卡备案</t>
  </si>
  <si>
    <t>司法局
（3项，占比100%）</t>
  </si>
  <si>
    <t>法律援助给付</t>
  </si>
  <si>
    <t>对申请人不服法律援助机构作出的不予法律援助决定的异议审查</t>
  </si>
  <si>
    <t>法律援助咨询</t>
  </si>
  <si>
    <t>畜牧局
（23项，占比100%)</t>
  </si>
  <si>
    <t>权限内种畜禽生产经营许可审批</t>
  </si>
  <si>
    <t>生鲜乳运输车辆准运证明核发</t>
  </si>
  <si>
    <t>生鲜乳收购许可证核发</t>
  </si>
  <si>
    <t>畜禽养殖场（小区）备案</t>
  </si>
  <si>
    <t>对在预防、控制和扑灭动物疫病工作中做出突出贡献的执业兽医，按照国家有关规定给予表彰和奖励</t>
  </si>
  <si>
    <t>征用使用草原许可-临时征用使用草原（含经营性旅游活动）</t>
  </si>
  <si>
    <t>征用使用草原许可-在草原上修建直接为草原保护和畜牧业生产服务的工程设施许可</t>
  </si>
  <si>
    <t>草种生产经营许可证设立(延续)审批-草种生产经营许可证设立(延续)审批</t>
  </si>
  <si>
    <t>在草原上从事采土、采砂、采石等作业活动</t>
  </si>
  <si>
    <t>国家所有草原使用权转让审批</t>
  </si>
  <si>
    <t>草原防火期野外用火审批</t>
  </si>
  <si>
    <t>草原休牧、禁牧的确定和解除</t>
  </si>
  <si>
    <t>动物防疫条件合格证核发</t>
  </si>
  <si>
    <t>动物及其产品检疫</t>
  </si>
  <si>
    <t>兽药经营许可</t>
  </si>
  <si>
    <t>兽药广告审批</t>
  </si>
  <si>
    <t>执业兽医师注册、执业助理兽医师备案</t>
  </si>
  <si>
    <t>动物诊疗许可</t>
  </si>
  <si>
    <t>乡村兽医登记</t>
  </si>
  <si>
    <t>林业局
（18项，占比100%)</t>
  </si>
  <si>
    <t>森林高火险期内，进入森林高火险区的审批</t>
  </si>
  <si>
    <t>森林防火期内在森林防火区野外用火，进行实弹演习、爆破活动的审批</t>
  </si>
  <si>
    <t>森林植物及植物产品调运检疫审批</t>
  </si>
  <si>
    <t>森林植物产地检疫审批</t>
  </si>
  <si>
    <t>林木种子生产经营许可证审批-林木种子生产经营许可（苗木专用）</t>
  </si>
  <si>
    <t>林木种子生产经营许可证审批-林木种子生产经营许可（种子专用）</t>
  </si>
  <si>
    <t>林木种子生产经营许可证审批-林木种子生产经营许可（延续专用）</t>
  </si>
  <si>
    <t>林木种子生产经营许可证审批-林木种子生产经营许可（变更专用）</t>
  </si>
  <si>
    <t>权限内林木采伐许可</t>
  </si>
  <si>
    <t>占用、征收、征用林地审核、审批</t>
  </si>
  <si>
    <t>猎捕非国家重点保护陆生野生动物猎捕证核发</t>
  </si>
  <si>
    <t>出售、收购国家二级野生植物审批</t>
  </si>
  <si>
    <t>采集国家二级保护野生植物审批</t>
  </si>
  <si>
    <t>地方湿地自然保护区、湿地公园、湿地保护小区设立审核-地方（市、县级）湿地保护小区设立审核</t>
  </si>
  <si>
    <t>地方湿地自然保护区、湿地公园、湿地保护小区设立审核-地方（市、县级）湿地公园设立审核</t>
  </si>
  <si>
    <t>地方湿地自然保护区、湿地公园、湿地保护小区设立审核-地方（市、县级）自然保护区设立审核</t>
  </si>
  <si>
    <t>市场监督管理局
（62项，占比100%）</t>
  </si>
  <si>
    <t>医疗用毒性药品零售企业批准</t>
  </si>
  <si>
    <t>国家和省重点保护野生药材采集许可</t>
  </si>
  <si>
    <t>食品安全举报奖励</t>
  </si>
  <si>
    <t>个体工商户名称预先核准</t>
  </si>
  <si>
    <t>科研和教学所需毒性药品购买使用审批</t>
  </si>
  <si>
    <t>权限内企业核准登记-个人独资企业分支机构变更登记</t>
  </si>
  <si>
    <t>权限内企业核准登记-个人独资企业分支机构注销登记</t>
  </si>
  <si>
    <t>权限内企业核准登记-个人独资企业分支机构设立登记</t>
  </si>
  <si>
    <t>权限内企业核准登记-个人独资企业变更登记</t>
  </si>
  <si>
    <t>权限内企业核准登记-个人独资企业注销登记</t>
  </si>
  <si>
    <t>权限内企业核准登记-个人独资企业设立登记</t>
  </si>
  <si>
    <t>权限内企业核准登记-内资合伙企业分支机构注销</t>
  </si>
  <si>
    <t>权限内企业核准登记-内资合伙企业分支机构变更</t>
  </si>
  <si>
    <t>权限内企业核准登记-内资合伙企业分支机构设立</t>
  </si>
  <si>
    <t>权限内企业核准登记-内资合伙企业变更</t>
  </si>
  <si>
    <t>权限内企业核准登记-内资合伙企业注销</t>
  </si>
  <si>
    <t>权限内企业核准登记-内资合伙企业设立</t>
  </si>
  <si>
    <t>权限内企业核准登记-农民专业合作社及分支机构登记-农民专业合作社设立登记</t>
  </si>
  <si>
    <t>权限内企业核准登记-农民专业合作社变更登记</t>
  </si>
  <si>
    <t>权限内企业核准登记-农民专业合作社注销登记</t>
  </si>
  <si>
    <t>权限内企业核准登记-农民专业合作社分支机构设立登记</t>
  </si>
  <si>
    <t>权限内企业核准登记-农民专业合作社分支机构变更登记</t>
  </si>
  <si>
    <t>权限内企业核准登记-农民专业合作社分支机构注销登记</t>
  </si>
  <si>
    <t>权限内食品生产许可-新办</t>
  </si>
  <si>
    <t>权限内食品生产许可-延续</t>
  </si>
  <si>
    <t>权限内食品生产许可-变更企业名称、企业法人</t>
  </si>
  <si>
    <t>权限内食品生产许可-变更住所、生产地址名称</t>
  </si>
  <si>
    <t>权限内食品生产许可-变更食品类别或品种明细</t>
  </si>
  <si>
    <t>权限内食品生产许可-变更工艺设备布局和工艺流程</t>
  </si>
  <si>
    <t>权限内食品生产许可-变更主要生产设备设施</t>
  </si>
  <si>
    <t>权限内食品生产许可-迁址，或增加生产场地、外设仓库</t>
  </si>
  <si>
    <t>食品生产加工小作坊核准-新办</t>
  </si>
  <si>
    <t>食品生产加工小作坊核准-迁址，或增加生产场地、外设仓库</t>
  </si>
  <si>
    <t>食品生产加工小作坊核准-延续</t>
  </si>
  <si>
    <t>食品生产加工小作坊核准-变更企业名称、企业法人</t>
  </si>
  <si>
    <t>食品生产加工小作坊核准-变更住所、生产地址名称</t>
  </si>
  <si>
    <t>食品生产加工小作坊核准-变更食品类别或品种明细</t>
  </si>
  <si>
    <t>食品生产加工小作坊核准-变更工艺设备布局和工艺流程</t>
  </si>
  <si>
    <t>食品生产加工小作坊核准-变更主要生产设备设施</t>
  </si>
  <si>
    <t>农业局
（35项，占比100%）</t>
  </si>
  <si>
    <t>主要农作物杂交种子及其亲本种子以外的种子生产经营许可证核发</t>
  </si>
  <si>
    <t>主要农作物种子生产经营许可证审核</t>
  </si>
  <si>
    <t>农药经营许可-农药经营许可证核发</t>
  </si>
  <si>
    <t>农药经营许可-农药经营许可证变更</t>
  </si>
  <si>
    <t>农药经营许可-农药经营许可证延续</t>
  </si>
  <si>
    <t>国家二级农业野生植物采集许可</t>
  </si>
  <si>
    <t>从事规模化户用沼气池、秸秆气化集中供气、集约化养殖场沼气等农村可再生能源专业工程的设计、施工单位的备案</t>
  </si>
  <si>
    <t>从事农村可再生能源产品规模化生产经营的单位和个人的备案</t>
  </si>
  <si>
    <t>种子分支机构备案</t>
  </si>
  <si>
    <t>国家二级保护水生野生动物捕捉审核</t>
  </si>
  <si>
    <t>渔业船舶驾驶员和轮机员配备标准的确认</t>
  </si>
  <si>
    <t>内陆渔业船舶证书（内陆渔业船舶检验证书、登记证书和捕捞许可证）核发-内陆渔业船舶证书（内陆渔业船舶检验证书、登记证书和捕捞许可证）核发首次发放</t>
  </si>
  <si>
    <t>内陆渔业船舶证书（内陆渔业船舶检验证书、登记证书和捕捞许可证）核发-内陆渔业船舶证书（内陆渔业船舶检验证书、登记证书和捕捞许可证）核发补发</t>
  </si>
  <si>
    <t>内陆渔业船舶证书（内陆渔业船舶检验证书、登记证书和捕捞许可证）核发-内陆渔业船舶证书（内陆渔业船舶检验证书、登记证书和捕捞许可证）核发换发</t>
  </si>
  <si>
    <t>内陆渔业船舶证书检验</t>
  </si>
  <si>
    <t>渔业船舶设计图纸审批和渔船建造、改造前检验</t>
  </si>
  <si>
    <t>渔业船舶船名登记</t>
  </si>
  <si>
    <t>水产苗种产地检疫</t>
  </si>
  <si>
    <t>水产苗种生产许可</t>
  </si>
  <si>
    <t>水生野生动物特许运输证的核发</t>
  </si>
  <si>
    <t>水产原、良种场的水产苗种生产许可证核发</t>
  </si>
  <si>
    <t>对增殖和保护渔业资源、发展渔业生产、进行渔业科学技术研究等方面成绩显著的单位和个人的行政奖励</t>
  </si>
  <si>
    <t>渔业船舶船员职务证核发-渔业船舶船员职务证核发换发</t>
  </si>
  <si>
    <t>渔业船舶船员职务证核发-渔业船舶船员职务证核发首次发放</t>
  </si>
  <si>
    <t>渔业船舶船员职务证核发-渔业船舶船员职务证核发补发</t>
  </si>
  <si>
    <t>对农业机械产品（含组装省外和国外产品）生产企业备案</t>
  </si>
  <si>
    <t>农业机械驾驶培训学校、驾驶培训班资格认定</t>
  </si>
  <si>
    <t>农业机械安全检验</t>
  </si>
  <si>
    <t>拖拉机、联合收割机以及其它自走式动力农业机械注册登记</t>
  </si>
  <si>
    <t>拖拉机、联合收割机以及其它自走式动力农业机械操作证核发</t>
  </si>
  <si>
    <t>残疾人联合会
（2项，占比100%）</t>
  </si>
  <si>
    <t>残疾人证核发</t>
  </si>
  <si>
    <t>编办
（9项，占比100%）</t>
  </si>
  <si>
    <t>权限内事业单位法人登记-变更登记-住所变更</t>
  </si>
  <si>
    <t>权限内事业单位法人登记-变更登记-经费来源变更</t>
  </si>
  <si>
    <t>权限内事业单位法人登记-变更登记-法定代表人变更</t>
  </si>
  <si>
    <t>权限内事业单位法人登记-变更登记-举办单位变更</t>
  </si>
  <si>
    <t>权限内事业单位法人登记-变更登记-名称变更</t>
  </si>
  <si>
    <t>权限内事业单位法人登记-变更登记-宗旨和业务范围变更</t>
  </si>
  <si>
    <t>权限内事业单位法人登记-变更登记-开办资金变更</t>
  </si>
  <si>
    <t>权限内事业单位法人登记-设立登记</t>
  </si>
  <si>
    <t>权限内事业单位法人登记-注销登记</t>
  </si>
  <si>
    <t>文广新局
（26项，占比100%）</t>
  </si>
  <si>
    <t>互联网上网服务营业场所经营单位设立审批</t>
  </si>
  <si>
    <t>互联网上网服务营业场所经营单位变更营业场所地址或者对营业场所进行改建、扩建，变更计算机数量或者其他重要事项审批</t>
  </si>
  <si>
    <t>设立电影放映单位审批</t>
  </si>
  <si>
    <t>设置共用天线系统的备案</t>
  </si>
  <si>
    <t>从事出版物零售业务的单位、个人在批准的经营范围内通过互联网等信息网络从事出版物发行业务备案</t>
  </si>
  <si>
    <t>设立演出场所经营单位备案</t>
  </si>
  <si>
    <t>设立从事艺术品经营活动的单位或其他经营单位增设艺术品经营业务备案</t>
  </si>
  <si>
    <t>营业性演出活动(国内)备案</t>
  </si>
  <si>
    <t>互联网上网服务营业场所经营单位变更名称、住所、法定代表人或者主要负责人、注册资本、网络地址或者终止经营活动的备案</t>
  </si>
  <si>
    <t>个体演员、个体演出经纪人备案</t>
  </si>
  <si>
    <t>单位内部设立印刷厂（所）登记</t>
  </si>
  <si>
    <t>印刷登记内容的备案</t>
  </si>
  <si>
    <t>工程设计、安装单位承担有线电视站、共用天线系统的设计、安装任务审批</t>
  </si>
  <si>
    <t>在已有广播电视信号空中专用传输通路内兴建建设工程的同意</t>
  </si>
  <si>
    <t>娱乐场所改建、扩建营业场所或者变更场地、主要设施设备、投资人员，或者变更娱乐经营许可证载明的事项审批</t>
  </si>
  <si>
    <t>文艺表演团体设立审批</t>
  </si>
  <si>
    <t>出版物零售单位设立不具备法人资格的发行分支机构备案</t>
  </si>
  <si>
    <t>出版物零售单位年度核验</t>
  </si>
  <si>
    <t>从事出版物出租业务备案</t>
  </si>
  <si>
    <t>从事出版物零售业务审批</t>
  </si>
  <si>
    <t>企业、个人从事电影流动放映活动备案</t>
  </si>
  <si>
    <t>从事农村16毫米电影发行、放映业务备案</t>
  </si>
  <si>
    <t>娱乐场所设立审批</t>
  </si>
  <si>
    <t>文艺表演团体变更名称、住所、法定代表人或者主要负责人、营业性演出经营项目审批</t>
  </si>
  <si>
    <t>营业性演出审批</t>
  </si>
  <si>
    <t>群众艺术馆、文化馆免费开放</t>
  </si>
  <si>
    <t>卫计局
（38项，占比100%）</t>
  </si>
  <si>
    <t>新建、改建、扩建公共场所建设项目竣工验收</t>
  </si>
  <si>
    <t>水务局
（19项，占比100%）</t>
  </si>
  <si>
    <t>权限内生产建设项目水土保持方案审批</t>
  </si>
  <si>
    <t>权限内取水许可</t>
  </si>
  <si>
    <t>权限内新建、改建或者扩大入河排污口审批</t>
  </si>
  <si>
    <t>权限内水利基本建设项目初步设计文件审批</t>
  </si>
  <si>
    <t>权限内河道管理范围内有关活动批准（含河道采砂许可）</t>
  </si>
  <si>
    <t>权限内城市建设填堵水域、废除围堤审查（报政府批准）</t>
  </si>
  <si>
    <t>权限内洪水影响评价类审批</t>
  </si>
  <si>
    <t>权限内用水计划调整审批</t>
  </si>
  <si>
    <t>权限内占用农业灌溉水源、灌排工程设施审批</t>
  </si>
  <si>
    <t>河道管理范围内建设项目工程竣工验收</t>
  </si>
  <si>
    <t>权限内蓄滞洪区避洪设施建设审批</t>
  </si>
  <si>
    <t>权限内河流的水利工程保护范围内建设项目、阻断或损坏水利工程建设项目设计方案审批</t>
  </si>
  <si>
    <t>权限内江河及水利工程防汛抗旱调度</t>
  </si>
  <si>
    <t>水利工程建设档案验收</t>
  </si>
  <si>
    <t>权限内水土保持补偿费的免征</t>
  </si>
  <si>
    <t>权限内水事纠纷裁决</t>
  </si>
  <si>
    <t>交通局
（15项，占比100%</t>
  </si>
  <si>
    <t>权限内建设工程占用、挖掘公路或者使公路改线审批</t>
  </si>
  <si>
    <t>权限内在公路上增设或改造平面交叉道口审批</t>
  </si>
  <si>
    <t>在中型以上公路桥梁跨越的河道上下游各1000米范围内抽取地下水、架设浮桥以及修建其他危及公路桥梁安全的设施批准</t>
  </si>
  <si>
    <t>权限内在公路用地范围内及利用跨越公路的设施设置、悬挂公路标志以外的其他标志审批</t>
  </si>
  <si>
    <t>权限内超过公路、公路桥梁、公路隧道或汽车渡船的限载、限高、限长标准的车辆需要在公路上行驶审批</t>
  </si>
  <si>
    <t>权限内公路、水运工程初步设计、施工图设计及变更审批-公路工程初步设计审批</t>
  </si>
  <si>
    <t>权限内公路、水运工程初步设计、施工图设计及变更审批-公路工程施工图设计审批</t>
  </si>
  <si>
    <t>权限内公路、水运工程初步设计、施工图设计及变更审批-公路工程设计变更审批</t>
  </si>
  <si>
    <t>权限内更新、砍伐公路用地上的树木审批</t>
  </si>
  <si>
    <t>权限内穿跨越公路修建设施、在公路用地范围、公路建筑控制区内修建设施审批</t>
  </si>
  <si>
    <t>权限内公路、水运建设项目竣工验收-公路建设项目、修复项目竣工验收</t>
  </si>
  <si>
    <t>权限内公路桥梁跨越的河道上下游各500米范围内依法进行疏浚作业确认</t>
  </si>
  <si>
    <t>权限内公路建设项目施工许可</t>
  </si>
  <si>
    <t>权限内道路货物运输经营许可</t>
  </si>
  <si>
    <t>公路水运工程交竣工质量鉴定（核定）-公路水运工程交竣工质量鉴定（核定）（公路）</t>
  </si>
  <si>
    <r>
      <t xml:space="preserve">     佳木斯市郊区关于进一步梳理发布
“最多跑一次、网上办、就近办、马上办”
       政务服务事项清单的报告</t>
    </r>
    <r>
      <rPr>
        <b/>
        <sz val="16"/>
        <color theme="1"/>
        <rFont val="宋体"/>
        <charset val="134"/>
        <scheme val="minor"/>
      </rPr>
      <t xml:space="preserve">
</t>
    </r>
    <r>
      <rPr>
        <sz val="18"/>
        <color theme="1"/>
        <rFont val="宋体"/>
        <charset val="134"/>
        <scheme val="minor"/>
      </rPr>
      <t xml:space="preserve">
   </t>
    </r>
    <r>
      <rPr>
        <sz val="18"/>
        <color theme="1"/>
        <rFont val="仿宋"/>
        <charset val="134"/>
      </rPr>
      <t xml:space="preserve"> 佳木斯市郊区政务服务事项总数是</t>
    </r>
    <r>
      <rPr>
        <sz val="18"/>
        <color theme="1"/>
        <rFont val="宋体"/>
        <charset val="134"/>
        <scheme val="minor"/>
      </rPr>
      <t>372</t>
    </r>
    <r>
      <rPr>
        <sz val="18"/>
        <color theme="1"/>
        <rFont val="仿宋"/>
        <charset val="134"/>
      </rPr>
      <t>项。其中“最多跑一次”事项</t>
    </r>
    <r>
      <rPr>
        <sz val="18"/>
        <color theme="1"/>
        <rFont val="宋体"/>
        <charset val="134"/>
        <scheme val="minor"/>
      </rPr>
      <t>372（298+74=372）</t>
    </r>
    <r>
      <rPr>
        <sz val="18"/>
        <color theme="1"/>
        <rFont val="仿宋"/>
        <charset val="134"/>
      </rPr>
      <t>项，占比</t>
    </r>
    <r>
      <rPr>
        <sz val="18"/>
        <color theme="1"/>
        <rFont val="宋体"/>
        <charset val="134"/>
        <scheme val="minor"/>
      </rPr>
      <t>10</t>
    </r>
    <r>
      <rPr>
        <sz val="18"/>
        <color theme="1"/>
        <rFont val="仿宋"/>
        <charset val="134"/>
      </rPr>
      <t>0%,“网上办”事项</t>
    </r>
    <r>
      <rPr>
        <sz val="18"/>
        <color theme="1"/>
        <rFont val="宋体"/>
        <charset val="134"/>
        <scheme val="minor"/>
      </rPr>
      <t>33（33+0=33）</t>
    </r>
    <r>
      <rPr>
        <sz val="18"/>
        <color theme="1"/>
        <rFont val="仿宋"/>
        <charset val="134"/>
      </rPr>
      <t>项，占比</t>
    </r>
    <r>
      <rPr>
        <sz val="18"/>
        <color theme="1"/>
        <rFont val="宋体"/>
        <charset val="134"/>
        <scheme val="minor"/>
      </rPr>
      <t>9</t>
    </r>
    <r>
      <rPr>
        <sz val="18"/>
        <color theme="1"/>
        <rFont val="仿宋"/>
        <charset val="134"/>
      </rPr>
      <t>%,“就近办”事项</t>
    </r>
    <r>
      <rPr>
        <sz val="18"/>
        <color theme="1"/>
        <rFont val="宋体"/>
        <charset val="134"/>
        <scheme val="minor"/>
      </rPr>
      <t>20（19+1=20）</t>
    </r>
    <r>
      <rPr>
        <sz val="18"/>
        <color theme="1"/>
        <rFont val="仿宋"/>
        <charset val="134"/>
      </rPr>
      <t>项，占比</t>
    </r>
    <r>
      <rPr>
        <sz val="18"/>
        <color theme="1"/>
        <rFont val="宋体"/>
        <charset val="134"/>
        <scheme val="minor"/>
      </rPr>
      <t>5</t>
    </r>
    <r>
      <rPr>
        <sz val="18"/>
        <color theme="1"/>
        <rFont val="仿宋"/>
        <charset val="134"/>
      </rPr>
      <t>%,“马上办”事项</t>
    </r>
    <r>
      <rPr>
        <sz val="18"/>
        <color theme="1"/>
        <rFont val="宋体"/>
        <charset val="134"/>
        <scheme val="minor"/>
      </rPr>
      <t>74（47+27=74）</t>
    </r>
    <r>
      <rPr>
        <sz val="18"/>
        <color theme="1"/>
        <rFont val="仿宋"/>
        <charset val="134"/>
      </rPr>
      <t>项，占比</t>
    </r>
    <r>
      <rPr>
        <sz val="18"/>
        <color theme="1"/>
        <rFont val="宋体"/>
        <charset val="134"/>
        <scheme val="minor"/>
      </rPr>
      <t>20</t>
    </r>
    <r>
      <rPr>
        <sz val="18"/>
        <color theme="1"/>
        <rFont val="仿宋"/>
        <charset val="134"/>
      </rPr>
      <t>%。</t>
    </r>
    <r>
      <rPr>
        <sz val="22"/>
        <color theme="1"/>
        <rFont val="仿宋_GB2312"/>
        <charset val="134"/>
      </rPr>
      <t xml:space="preserve">
</t>
    </r>
    <r>
      <rPr>
        <sz val="11"/>
        <color theme="1"/>
        <rFont val="宋体"/>
        <charset val="134"/>
        <scheme val="minor"/>
      </rPr>
      <t xml:space="preserve">
</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</si>
</sst>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9">
    <font>
      <sz val="11"/>
      <color theme="1"/>
      <name val="宋体"/>
      <charset val="134"/>
      <scheme val="minor"/>
    </font>
    <font>
      <b/>
      <sz val="24"/>
      <color theme="1"/>
      <name val="宋体"/>
      <charset val="134"/>
      <scheme val="minor"/>
    </font>
    <font>
      <b/>
      <sz val="12"/>
      <name val="仿宋"/>
      <charset val="134"/>
    </font>
    <font>
      <sz val="12"/>
      <name val="仿宋_GB2312"/>
      <charset val="134"/>
    </font>
    <font>
      <b/>
      <sz val="22"/>
      <name val="仿宋"/>
      <charset val="134"/>
    </font>
    <font>
      <sz val="12"/>
      <name val="仿宋"/>
      <charset val="134"/>
    </font>
    <font>
      <b/>
      <sz val="11"/>
      <name val="仿宋"/>
      <charset val="134"/>
    </font>
    <font>
      <u/>
      <sz val="11"/>
      <name val="宋体"/>
      <charset val="134"/>
      <scheme val="minor"/>
    </font>
    <font>
      <b/>
      <sz val="10"/>
      <name val="仿宋"/>
      <charset val="134"/>
    </font>
    <font>
      <sz val="11"/>
      <name val="宋体"/>
      <charset val="134"/>
      <scheme val="minor"/>
    </font>
    <font>
      <u/>
      <sz val="11"/>
      <name val="宋体"/>
      <charset val="0"/>
      <scheme val="minor"/>
    </font>
    <font>
      <sz val="10"/>
      <name val="黑体"/>
      <charset val="134"/>
    </font>
    <font>
      <sz val="11"/>
      <color rgb="FF00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2"/>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134"/>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2"/>
      <name val="宋体"/>
      <charset val="134"/>
    </font>
    <font>
      <sz val="11"/>
      <color theme="1"/>
      <name val="Tahoma"/>
      <charset val="134"/>
    </font>
    <font>
      <b/>
      <sz val="16"/>
      <color theme="1"/>
      <name val="宋体"/>
      <charset val="134"/>
      <scheme val="minor"/>
    </font>
    <font>
      <sz val="18"/>
      <color theme="1"/>
      <name val="宋体"/>
      <charset val="134"/>
      <scheme val="minor"/>
    </font>
    <font>
      <sz val="18"/>
      <color theme="1"/>
      <name val="仿宋"/>
      <charset val="134"/>
    </font>
    <font>
      <sz val="22"/>
      <color theme="1"/>
      <name val="仿宋_GB2312"/>
      <charset val="134"/>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5">
    <xf numFmtId="0" fontId="0" fillId="0" borderId="0">
      <alignment vertical="center"/>
    </xf>
    <xf numFmtId="42" fontId="17" fillId="0" borderId="0" applyFont="0" applyFill="0" applyBorder="0" applyAlignment="0" applyProtection="0">
      <alignment vertical="center"/>
    </xf>
    <xf numFmtId="0" fontId="13" fillId="26" borderId="0" applyNumberFormat="0" applyBorder="0" applyAlignment="0" applyProtection="0">
      <alignment vertical="center"/>
    </xf>
    <xf numFmtId="0" fontId="29" fillId="23" borderId="18"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3" fillId="8" borderId="0" applyNumberFormat="0" applyBorder="0" applyAlignment="0" applyProtection="0">
      <alignment vertical="center"/>
    </xf>
    <xf numFmtId="0" fontId="21" fillId="9" borderId="0" applyNumberFormat="0" applyBorder="0" applyAlignment="0" applyProtection="0">
      <alignment vertical="center"/>
    </xf>
    <xf numFmtId="43" fontId="17" fillId="0" borderId="0" applyFont="0" applyFill="0" applyBorder="0" applyAlignment="0" applyProtection="0">
      <alignment vertical="center"/>
    </xf>
    <xf numFmtId="0" fontId="22" fillId="22" borderId="0" applyNumberFormat="0" applyBorder="0" applyAlignment="0" applyProtection="0">
      <alignment vertical="center"/>
    </xf>
    <xf numFmtId="0" fontId="27" fillId="0" borderId="0" applyNumberFormat="0" applyFill="0" applyBorder="0" applyAlignment="0" applyProtection="0">
      <alignment vertical="center"/>
    </xf>
    <xf numFmtId="9" fontId="17" fillId="0" borderId="0" applyFont="0" applyFill="0" applyBorder="0" applyAlignment="0" applyProtection="0">
      <alignment vertical="center"/>
    </xf>
    <xf numFmtId="0" fontId="20" fillId="0" borderId="0" applyNumberFormat="0" applyFill="0" applyBorder="0" applyAlignment="0" applyProtection="0">
      <alignment vertical="center"/>
    </xf>
    <xf numFmtId="0" fontId="17" fillId="15" borderId="15" applyNumberFormat="0" applyFont="0" applyAlignment="0" applyProtection="0">
      <alignment vertical="center"/>
    </xf>
    <xf numFmtId="0" fontId="22" fillId="28" borderId="0" applyNumberFormat="0" applyBorder="0" applyAlignment="0" applyProtection="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13" applyNumberFormat="0" applyFill="0" applyAlignment="0" applyProtection="0">
      <alignment vertical="center"/>
    </xf>
    <xf numFmtId="0" fontId="15" fillId="0" borderId="13" applyNumberFormat="0" applyFill="0" applyAlignment="0" applyProtection="0">
      <alignment vertical="center"/>
    </xf>
    <xf numFmtId="0" fontId="22" fillId="21" borderId="0" applyNumberFormat="0" applyBorder="0" applyAlignment="0" applyProtection="0">
      <alignment vertical="center"/>
    </xf>
    <xf numFmtId="0" fontId="19" fillId="0" borderId="17" applyNumberFormat="0" applyFill="0" applyAlignment="0" applyProtection="0">
      <alignment vertical="center"/>
    </xf>
    <xf numFmtId="0" fontId="22" fillId="20" borderId="0" applyNumberFormat="0" applyBorder="0" applyAlignment="0" applyProtection="0">
      <alignment vertical="center"/>
    </xf>
    <xf numFmtId="0" fontId="23" fillId="14" borderId="14" applyNumberFormat="0" applyAlignment="0" applyProtection="0">
      <alignment vertical="center"/>
    </xf>
    <xf numFmtId="0" fontId="32" fillId="14" borderId="18" applyNumberFormat="0" applyAlignment="0" applyProtection="0">
      <alignment vertical="center"/>
    </xf>
    <xf numFmtId="0" fontId="14" fillId="6" borderId="12" applyNumberFormat="0" applyAlignment="0" applyProtection="0">
      <alignment vertical="center"/>
    </xf>
    <xf numFmtId="0" fontId="13" fillId="25" borderId="0" applyNumberFormat="0" applyBorder="0" applyAlignment="0" applyProtection="0">
      <alignment vertical="center"/>
    </xf>
    <xf numFmtId="0" fontId="22" fillId="13" borderId="0" applyNumberFormat="0" applyBorder="0" applyAlignment="0" applyProtection="0">
      <alignment vertical="center"/>
    </xf>
    <xf numFmtId="0" fontId="31" fillId="0" borderId="19" applyNumberFormat="0" applyFill="0" applyAlignment="0" applyProtection="0">
      <alignment vertical="center"/>
    </xf>
    <xf numFmtId="0" fontId="25" fillId="0" borderId="16" applyNumberFormat="0" applyFill="0" applyAlignment="0" applyProtection="0">
      <alignment vertical="center"/>
    </xf>
    <xf numFmtId="0" fontId="30" fillId="24" borderId="0" applyNumberFormat="0" applyBorder="0" applyAlignment="0" applyProtection="0">
      <alignment vertical="center"/>
    </xf>
    <xf numFmtId="0" fontId="28" fillId="19" borderId="0" applyNumberFormat="0" applyBorder="0" applyAlignment="0" applyProtection="0">
      <alignment vertical="center"/>
    </xf>
    <xf numFmtId="0" fontId="13" fillId="32" borderId="0" applyNumberFormat="0" applyBorder="0" applyAlignment="0" applyProtection="0">
      <alignment vertical="center"/>
    </xf>
    <xf numFmtId="0" fontId="22" fillId="12" borderId="0" applyNumberFormat="0" applyBorder="0" applyAlignment="0" applyProtection="0">
      <alignment vertical="center"/>
    </xf>
    <xf numFmtId="0" fontId="13" fillId="31" borderId="0" applyNumberFormat="0" applyBorder="0" applyAlignment="0" applyProtection="0">
      <alignment vertical="center"/>
    </xf>
    <xf numFmtId="0" fontId="13" fillId="5" borderId="0" applyNumberFormat="0" applyBorder="0" applyAlignment="0" applyProtection="0">
      <alignment vertical="center"/>
    </xf>
    <xf numFmtId="0" fontId="13" fillId="30" borderId="0" applyNumberFormat="0" applyBorder="0" applyAlignment="0" applyProtection="0">
      <alignment vertical="center"/>
    </xf>
    <xf numFmtId="0" fontId="13" fillId="4" borderId="0" applyNumberFormat="0" applyBorder="0" applyAlignment="0" applyProtection="0">
      <alignment vertical="center"/>
    </xf>
    <xf numFmtId="0" fontId="22" fillId="17" borderId="0" applyNumberFormat="0" applyBorder="0" applyAlignment="0" applyProtection="0">
      <alignment vertical="center"/>
    </xf>
    <xf numFmtId="0" fontId="22" fillId="11" borderId="0" applyNumberFormat="0" applyBorder="0" applyAlignment="0" applyProtection="0">
      <alignment vertical="center"/>
    </xf>
    <xf numFmtId="0" fontId="13" fillId="29" borderId="0" applyNumberFormat="0" applyBorder="0" applyAlignment="0" applyProtection="0">
      <alignment vertical="center"/>
    </xf>
    <xf numFmtId="0" fontId="13" fillId="3" borderId="0" applyNumberFormat="0" applyBorder="0" applyAlignment="0" applyProtection="0">
      <alignment vertical="center"/>
    </xf>
    <xf numFmtId="0" fontId="22" fillId="10" borderId="0" applyNumberFormat="0" applyBorder="0" applyAlignment="0" applyProtection="0">
      <alignment vertical="center"/>
    </xf>
    <xf numFmtId="0" fontId="0" fillId="0" borderId="0">
      <alignment vertical="center"/>
    </xf>
    <xf numFmtId="0" fontId="13" fillId="2" borderId="0" applyNumberFormat="0" applyBorder="0" applyAlignment="0" applyProtection="0">
      <alignment vertical="center"/>
    </xf>
    <xf numFmtId="0" fontId="22" fillId="27" borderId="0" applyNumberFormat="0" applyBorder="0" applyAlignment="0" applyProtection="0">
      <alignment vertical="center"/>
    </xf>
    <xf numFmtId="0" fontId="22" fillId="16" borderId="0" applyNumberFormat="0" applyBorder="0" applyAlignment="0" applyProtection="0">
      <alignment vertical="center"/>
    </xf>
    <xf numFmtId="0" fontId="0" fillId="0" borderId="0"/>
    <xf numFmtId="0" fontId="13" fillId="7" borderId="0" applyNumberFormat="0" applyBorder="0" applyAlignment="0" applyProtection="0">
      <alignment vertical="center"/>
    </xf>
    <xf numFmtId="0" fontId="22" fillId="18" borderId="0" applyNumberFormat="0" applyBorder="0" applyAlignment="0" applyProtection="0">
      <alignment vertical="center"/>
    </xf>
    <xf numFmtId="0" fontId="12" fillId="0" borderId="0"/>
    <xf numFmtId="0" fontId="33" fillId="0" borderId="0">
      <alignment vertical="center"/>
    </xf>
    <xf numFmtId="0" fontId="0" fillId="0" borderId="0">
      <alignment vertical="center"/>
    </xf>
    <xf numFmtId="0" fontId="34" fillId="0" borderId="0"/>
  </cellStyleXfs>
  <cellXfs count="37">
    <xf numFmtId="0" fontId="0" fillId="0" borderId="0" xfId="0">
      <alignment vertical="center"/>
    </xf>
    <xf numFmtId="0" fontId="1" fillId="0" borderId="0" xfId="0" applyFont="1" applyAlignment="1">
      <alignment horizontal="left" vertical="top" wrapText="1"/>
    </xf>
    <xf numFmtId="0" fontId="0" fillId="0" borderId="0" xfId="0" applyAlignment="1">
      <alignment horizontal="left" vertical="top"/>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2" xfId="0" applyFont="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2" xfId="52" applyFont="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8"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2" fillId="0" borderId="3" xfId="0" applyFont="1" applyFill="1" applyBorder="1" applyAlignment="1">
      <alignment horizontal="left" vertical="center" wrapText="1"/>
    </xf>
    <xf numFmtId="0" fontId="7" fillId="0" borderId="2" xfId="1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2" xfId="0" applyFont="1" applyBorder="1" applyAlignment="1">
      <alignment horizontal="center" vertical="center" wrapText="1"/>
    </xf>
    <xf numFmtId="0" fontId="10" fillId="0" borderId="2" xfId="10" applyFont="1" applyFill="1" applyBorder="1" applyAlignment="1">
      <alignment horizontal="center" vertical="center" wrapText="1"/>
    </xf>
    <xf numFmtId="0" fontId="2" fillId="0" borderId="2" xfId="0" applyFont="1" applyBorder="1" applyAlignment="1">
      <alignment horizontal="center" vertical="center" wrapText="1"/>
    </xf>
    <xf numFmtId="0" fontId="11" fillId="0" borderId="2"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2" xfId="52"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1" xfId="0"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Normal" xfId="51"/>
    <cellStyle name="常规 3" xfId="52"/>
    <cellStyle name="常规 2" xfId="53"/>
    <cellStyle name="常规 18" xfId="5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4" Type="http://schemas.openxmlformats.org/officeDocument/2006/relationships/hyperlink" Target="http://1.190.246.3:6362/sbgl/a" TargetMode="External"/><Relationship Id="rId3" Type="http://schemas.openxmlformats.org/officeDocument/2006/relationships/hyperlink" Target="http://218.7.121.76:8068/index.aspx#&#10;" TargetMode="External"/><Relationship Id="rId2" Type="http://schemas.openxmlformats.org/officeDocument/2006/relationships/hyperlink" Target="http://jianguan.12301.cn/" TargetMode="External"/><Relationship Id="rId1" Type="http://schemas.openxmlformats.org/officeDocument/2006/relationships/hyperlink" Target="http://dljz.mof.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10" workbookViewId="0">
      <selection activeCell="C17" sqref="C17:C21"/>
    </sheetView>
  </sheetViews>
  <sheetFormatPr defaultColWidth="30.6296296296296" defaultRowHeight="24.95" customHeight="1" outlineLevelCol="4"/>
  <cols>
    <col min="1" max="1" width="5.25" style="3" customWidth="1"/>
    <col min="2" max="2" width="14.75" style="3" customWidth="1"/>
    <col min="3" max="3" width="24" style="3" customWidth="1"/>
    <col min="4" max="4" width="64.6296296296296" style="3" customWidth="1"/>
    <col min="5" max="5" width="25.1296296296296" style="3" customWidth="1"/>
    <col min="6" max="16384" width="30.6296296296296" style="3"/>
  </cols>
  <sheetData>
    <row r="1" ht="47.25" customHeight="1" spans="1:5">
      <c r="A1" s="6" t="s">
        <v>0</v>
      </c>
      <c r="B1" s="6"/>
      <c r="C1" s="6"/>
      <c r="D1" s="6"/>
      <c r="E1" s="6"/>
    </row>
    <row r="2" s="5" customFormat="1" ht="30" customHeight="1" spans="1:5">
      <c r="A2" s="7" t="s">
        <v>1</v>
      </c>
      <c r="B2" s="7"/>
      <c r="C2" s="7"/>
      <c r="D2" s="7"/>
      <c r="E2" s="7"/>
    </row>
    <row r="3" ht="32.1" customHeight="1" spans="1:5">
      <c r="A3" s="8" t="s">
        <v>2</v>
      </c>
      <c r="B3" s="8" t="s">
        <v>3</v>
      </c>
      <c r="C3" s="8" t="s">
        <v>4</v>
      </c>
      <c r="D3" s="8" t="s">
        <v>5</v>
      </c>
      <c r="E3" s="8" t="s">
        <v>6</v>
      </c>
    </row>
    <row r="4" ht="32.1" customHeight="1" spans="1:5">
      <c r="A4" s="19">
        <v>1</v>
      </c>
      <c r="B4" s="8" t="s">
        <v>7</v>
      </c>
      <c r="C4" s="32" t="s">
        <v>8</v>
      </c>
      <c r="D4" s="12" t="s">
        <v>9</v>
      </c>
      <c r="E4" s="33" t="s">
        <v>10</v>
      </c>
    </row>
    <row r="5" ht="32.1" customHeight="1" spans="1:5">
      <c r="A5" s="19">
        <v>2</v>
      </c>
      <c r="B5" s="8"/>
      <c r="C5" s="34"/>
      <c r="D5" s="12" t="s">
        <v>11</v>
      </c>
      <c r="E5" s="33" t="s">
        <v>10</v>
      </c>
    </row>
    <row r="6" ht="32.1" customHeight="1" spans="1:5">
      <c r="A6" s="19">
        <v>3</v>
      </c>
      <c r="B6" s="8"/>
      <c r="C6" s="34"/>
      <c r="D6" s="12" t="s">
        <v>12</v>
      </c>
      <c r="E6" s="33" t="s">
        <v>10</v>
      </c>
    </row>
    <row r="7" ht="32.1" customHeight="1" spans="1:5">
      <c r="A7" s="19">
        <v>4</v>
      </c>
      <c r="B7" s="8"/>
      <c r="C7" s="34"/>
      <c r="D7" s="12" t="s">
        <v>13</v>
      </c>
      <c r="E7" s="33" t="s">
        <v>10</v>
      </c>
    </row>
    <row r="8" ht="32.1" customHeight="1" spans="1:5">
      <c r="A8" s="19">
        <v>5</v>
      </c>
      <c r="B8" s="8"/>
      <c r="C8" s="34"/>
      <c r="D8" s="12" t="s">
        <v>14</v>
      </c>
      <c r="E8" s="33" t="s">
        <v>10</v>
      </c>
    </row>
    <row r="9" ht="32.1" customHeight="1" spans="1:5">
      <c r="A9" s="19">
        <v>6</v>
      </c>
      <c r="B9" s="8"/>
      <c r="C9" s="34"/>
      <c r="D9" s="12" t="s">
        <v>15</v>
      </c>
      <c r="E9" s="33" t="s">
        <v>10</v>
      </c>
    </row>
    <row r="10" ht="32.1" customHeight="1" spans="1:5">
      <c r="A10" s="19">
        <v>7</v>
      </c>
      <c r="B10" s="8"/>
      <c r="C10" s="34"/>
      <c r="D10" s="12" t="s">
        <v>16</v>
      </c>
      <c r="E10" s="33" t="s">
        <v>10</v>
      </c>
    </row>
    <row r="11" ht="32.1" customHeight="1" spans="1:5">
      <c r="A11" s="19">
        <v>8</v>
      </c>
      <c r="B11" s="8"/>
      <c r="C11" s="34"/>
      <c r="D11" s="12" t="s">
        <v>17</v>
      </c>
      <c r="E11" s="33" t="s">
        <v>10</v>
      </c>
    </row>
    <row r="12" ht="32.1" customHeight="1" spans="1:5">
      <c r="A12" s="19">
        <v>9</v>
      </c>
      <c r="B12" s="8"/>
      <c r="C12" s="35" t="s">
        <v>18</v>
      </c>
      <c r="D12" s="12" t="s">
        <v>19</v>
      </c>
      <c r="E12" s="33" t="s">
        <v>10</v>
      </c>
    </row>
    <row r="13" ht="32.1" customHeight="1" spans="1:5">
      <c r="A13" s="19">
        <v>10</v>
      </c>
      <c r="B13" s="8"/>
      <c r="C13" s="35"/>
      <c r="D13" s="12" t="s">
        <v>20</v>
      </c>
      <c r="E13" s="33" t="s">
        <v>10</v>
      </c>
    </row>
    <row r="14" ht="32.1" customHeight="1" spans="1:5">
      <c r="A14" s="19">
        <v>11</v>
      </c>
      <c r="B14" s="8"/>
      <c r="C14" s="35"/>
      <c r="D14" s="12" t="s">
        <v>21</v>
      </c>
      <c r="E14" s="33" t="s">
        <v>10</v>
      </c>
    </row>
    <row r="15" ht="32.1" customHeight="1" spans="1:5">
      <c r="A15" s="19">
        <v>12</v>
      </c>
      <c r="B15" s="8"/>
      <c r="C15" s="35"/>
      <c r="D15" s="12" t="s">
        <v>22</v>
      </c>
      <c r="E15" s="33" t="s">
        <v>10</v>
      </c>
    </row>
    <row r="16" ht="32.1" customHeight="1" spans="1:5">
      <c r="A16" s="19">
        <v>13</v>
      </c>
      <c r="B16" s="8"/>
      <c r="C16" s="35"/>
      <c r="D16" s="12" t="s">
        <v>23</v>
      </c>
      <c r="E16" s="33" t="s">
        <v>10</v>
      </c>
    </row>
    <row r="17" ht="32.1" customHeight="1" spans="1:5">
      <c r="A17" s="19">
        <v>14</v>
      </c>
      <c r="B17" s="8"/>
      <c r="C17" s="34" t="s">
        <v>24</v>
      </c>
      <c r="D17" s="12" t="s">
        <v>25</v>
      </c>
      <c r="E17" s="33" t="s">
        <v>26</v>
      </c>
    </row>
    <row r="18" ht="32.1" customHeight="1" spans="1:5">
      <c r="A18" s="19">
        <v>15</v>
      </c>
      <c r="B18" s="8"/>
      <c r="C18" s="34"/>
      <c r="D18" s="12" t="s">
        <v>27</v>
      </c>
      <c r="E18" s="33" t="s">
        <v>26</v>
      </c>
    </row>
    <row r="19" ht="32.1" customHeight="1" spans="1:5">
      <c r="A19" s="19">
        <v>16</v>
      </c>
      <c r="B19" s="8"/>
      <c r="C19" s="34"/>
      <c r="D19" s="12" t="s">
        <v>28</v>
      </c>
      <c r="E19" s="33" t="s">
        <v>26</v>
      </c>
    </row>
    <row r="20" ht="32.1" customHeight="1" spans="1:5">
      <c r="A20" s="19">
        <v>17</v>
      </c>
      <c r="B20" s="8"/>
      <c r="C20" s="34"/>
      <c r="D20" s="12" t="s">
        <v>29</v>
      </c>
      <c r="E20" s="33" t="s">
        <v>26</v>
      </c>
    </row>
    <row r="21" ht="32.1" customHeight="1" spans="1:5">
      <c r="A21" s="19">
        <v>18</v>
      </c>
      <c r="B21" s="8"/>
      <c r="C21" s="36"/>
      <c r="D21" s="12" t="s">
        <v>30</v>
      </c>
      <c r="E21" s="33" t="s">
        <v>26</v>
      </c>
    </row>
    <row r="22" customHeight="1" spans="1:5">
      <c r="A22" s="19">
        <v>19</v>
      </c>
      <c r="B22" s="8"/>
      <c r="C22" s="35" t="s">
        <v>31</v>
      </c>
      <c r="D22" s="12" t="s">
        <v>32</v>
      </c>
      <c r="E22" s="8" t="s">
        <v>33</v>
      </c>
    </row>
    <row r="23" customHeight="1" spans="1:5">
      <c r="A23" s="19">
        <v>20</v>
      </c>
      <c r="B23" s="8"/>
      <c r="C23" s="35"/>
      <c r="D23" s="12" t="s">
        <v>34</v>
      </c>
      <c r="E23" s="8" t="s">
        <v>33</v>
      </c>
    </row>
  </sheetData>
  <autoFilter ref="A3:E23">
    <extLst/>
  </autoFilter>
  <mergeCells count="7">
    <mergeCell ref="A1:E1"/>
    <mergeCell ref="A2:E2"/>
    <mergeCell ref="B4:B23"/>
    <mergeCell ref="C4:C11"/>
    <mergeCell ref="C12:C16"/>
    <mergeCell ref="C17:C21"/>
    <mergeCell ref="C22:C23"/>
  </mergeCells>
  <dataValidations count="1">
    <dataValidation type="list" allowBlank="1" showInputMessage="1" showErrorMessage="1" sqref="E17:E21">
      <formula1>"无,乡镇,社区,乡镇社区"</formula1>
    </dataValidation>
  </dataValidations>
  <pageMargins left="0.707638888888889" right="0.707638888888889" top="0.747916666666667" bottom="0.747916666666667" header="0.313888888888889" footer="0.313888888888889"/>
  <pageSetup paperSize="9"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6"/>
  <sheetViews>
    <sheetView topLeftCell="A10" workbookViewId="0">
      <selection activeCell="C5" sqref="A1:E36"/>
    </sheetView>
  </sheetViews>
  <sheetFormatPr defaultColWidth="30.6296296296296" defaultRowHeight="24.95" customHeight="1" outlineLevelCol="4"/>
  <cols>
    <col min="1" max="1" width="5.25" style="5" customWidth="1"/>
    <col min="2" max="2" width="14.6296296296296" style="5" customWidth="1"/>
    <col min="3" max="3" width="21.75" style="5" customWidth="1"/>
    <col min="4" max="4" width="63.25" style="5" customWidth="1"/>
    <col min="5" max="5" width="25.6666666666667" style="5" customWidth="1"/>
    <col min="6" max="16384" width="30.6296296296296" style="5"/>
  </cols>
  <sheetData>
    <row r="1" ht="50.1" customHeight="1" spans="1:5">
      <c r="A1" s="6" t="s">
        <v>35</v>
      </c>
      <c r="B1" s="6"/>
      <c r="C1" s="6"/>
      <c r="D1" s="6"/>
      <c r="E1" s="6"/>
    </row>
    <row r="2" ht="30" customHeight="1" spans="1:5">
      <c r="A2" s="7" t="s">
        <v>36</v>
      </c>
      <c r="B2" s="7"/>
      <c r="C2" s="7"/>
      <c r="D2" s="7"/>
      <c r="E2" s="7"/>
    </row>
    <row r="3" ht="33" customHeight="1" spans="1:5">
      <c r="A3" s="9" t="s">
        <v>2</v>
      </c>
      <c r="B3" s="8" t="s">
        <v>3</v>
      </c>
      <c r="C3" s="9" t="s">
        <v>4</v>
      </c>
      <c r="D3" s="9" t="s">
        <v>5</v>
      </c>
      <c r="E3" s="9" t="s">
        <v>37</v>
      </c>
    </row>
    <row r="4" ht="30" customHeight="1" spans="1:5">
      <c r="A4" s="9"/>
      <c r="B4" s="11" t="s">
        <v>38</v>
      </c>
      <c r="C4" s="8" t="s">
        <v>39</v>
      </c>
      <c r="D4" s="25" t="s">
        <v>40</v>
      </c>
      <c r="E4" s="26" t="s">
        <v>41</v>
      </c>
    </row>
    <row r="5" ht="48" spans="1:5">
      <c r="A5" s="9"/>
      <c r="B5" s="13"/>
      <c r="C5" s="8" t="s">
        <v>42</v>
      </c>
      <c r="D5" s="25" t="s">
        <v>43</v>
      </c>
      <c r="E5" s="27" t="s">
        <v>44</v>
      </c>
    </row>
    <row r="6" ht="30" customHeight="1" spans="1:5">
      <c r="A6" s="8"/>
      <c r="B6" s="13"/>
      <c r="C6" s="13" t="s">
        <v>45</v>
      </c>
      <c r="D6" s="12" t="s">
        <v>46</v>
      </c>
      <c r="E6" s="28" t="s">
        <v>47</v>
      </c>
    </row>
    <row r="7" ht="30" customHeight="1" spans="1:5">
      <c r="A7" s="8"/>
      <c r="B7" s="13"/>
      <c r="C7" s="13"/>
      <c r="D7" s="12" t="s">
        <v>11</v>
      </c>
      <c r="E7" s="29" t="s">
        <v>48</v>
      </c>
    </row>
    <row r="8" ht="30" customHeight="1" spans="1:5">
      <c r="A8" s="9"/>
      <c r="B8" s="13"/>
      <c r="C8" s="8" t="s">
        <v>49</v>
      </c>
      <c r="D8" s="12" t="s">
        <v>50</v>
      </c>
      <c r="E8" s="29" t="s">
        <v>51</v>
      </c>
    </row>
    <row r="9" ht="30" customHeight="1" spans="1:5">
      <c r="A9" s="9"/>
      <c r="B9" s="13"/>
      <c r="C9" s="8"/>
      <c r="D9" s="12" t="s">
        <v>52</v>
      </c>
      <c r="E9" s="29" t="s">
        <v>53</v>
      </c>
    </row>
    <row r="10" ht="30" customHeight="1" spans="1:5">
      <c r="A10" s="9"/>
      <c r="B10" s="13"/>
      <c r="C10" s="8"/>
      <c r="D10" s="12" t="s">
        <v>54</v>
      </c>
      <c r="E10" s="29" t="s">
        <v>55</v>
      </c>
    </row>
    <row r="11" ht="30" customHeight="1" spans="1:5">
      <c r="A11" s="8">
        <v>1</v>
      </c>
      <c r="B11" s="13"/>
      <c r="C11" s="8"/>
      <c r="D11" s="12" t="s">
        <v>56</v>
      </c>
      <c r="E11" s="30" t="s">
        <v>57</v>
      </c>
    </row>
    <row r="12" ht="30" customHeight="1" spans="1:5">
      <c r="A12" s="8">
        <v>2</v>
      </c>
      <c r="B12" s="13"/>
      <c r="C12" s="8"/>
      <c r="D12" s="12" t="s">
        <v>58</v>
      </c>
      <c r="E12" s="30" t="s">
        <v>57</v>
      </c>
    </row>
    <row r="13" ht="30" customHeight="1" spans="1:5">
      <c r="A13" s="8"/>
      <c r="B13" s="13"/>
      <c r="C13" s="8"/>
      <c r="D13" s="12" t="s">
        <v>59</v>
      </c>
      <c r="E13" s="31" t="s">
        <v>60</v>
      </c>
    </row>
    <row r="14" ht="30" customHeight="1" spans="1:5">
      <c r="A14" s="8"/>
      <c r="B14" s="13"/>
      <c r="C14" s="11" t="s">
        <v>61</v>
      </c>
      <c r="D14" s="12" t="s">
        <v>62</v>
      </c>
      <c r="E14" s="31" t="s">
        <v>63</v>
      </c>
    </row>
    <row r="15" ht="30" customHeight="1" spans="1:5">
      <c r="A15" s="8"/>
      <c r="B15" s="13"/>
      <c r="C15" s="13"/>
      <c r="D15" s="12" t="s">
        <v>64</v>
      </c>
      <c r="E15" s="31" t="s">
        <v>65</v>
      </c>
    </row>
    <row r="16" ht="30" customHeight="1" spans="1:5">
      <c r="A16" s="8"/>
      <c r="B16" s="13"/>
      <c r="C16" s="13"/>
      <c r="D16" s="12" t="s">
        <v>66</v>
      </c>
      <c r="E16" s="31" t="s">
        <v>67</v>
      </c>
    </row>
    <row r="17" ht="30" customHeight="1" spans="1:5">
      <c r="A17" s="8"/>
      <c r="B17" s="13"/>
      <c r="C17" s="13"/>
      <c r="D17" s="12" t="s">
        <v>68</v>
      </c>
      <c r="E17" s="31" t="s">
        <v>69</v>
      </c>
    </row>
    <row r="18" ht="30" customHeight="1" spans="1:5">
      <c r="A18" s="8"/>
      <c r="B18" s="13"/>
      <c r="C18" s="13"/>
      <c r="D18" s="12" t="s">
        <v>70</v>
      </c>
      <c r="E18" s="31" t="s">
        <v>71</v>
      </c>
    </row>
    <row r="19" ht="30" customHeight="1" spans="1:5">
      <c r="A19" s="8"/>
      <c r="B19" s="13"/>
      <c r="C19" s="13"/>
      <c r="D19" s="12" t="s">
        <v>72</v>
      </c>
      <c r="E19" s="31" t="s">
        <v>73</v>
      </c>
    </row>
    <row r="20" ht="30" customHeight="1" spans="1:5">
      <c r="A20" s="8"/>
      <c r="B20" s="13"/>
      <c r="C20" s="13"/>
      <c r="D20" s="12" t="s">
        <v>74</v>
      </c>
      <c r="E20" s="31" t="s">
        <v>75</v>
      </c>
    </row>
    <row r="21" ht="30" customHeight="1" spans="1:5">
      <c r="A21" s="8">
        <v>3</v>
      </c>
      <c r="B21" s="13"/>
      <c r="C21" s="13"/>
      <c r="D21" s="12" t="s">
        <v>76</v>
      </c>
      <c r="E21" s="31" t="s">
        <v>77</v>
      </c>
    </row>
    <row r="22" ht="30" customHeight="1" spans="1:5">
      <c r="A22" s="8">
        <v>4</v>
      </c>
      <c r="B22" s="13"/>
      <c r="C22" s="13"/>
      <c r="D22" s="12" t="s">
        <v>78</v>
      </c>
      <c r="E22" s="31" t="s">
        <v>79</v>
      </c>
    </row>
    <row r="23" ht="30" customHeight="1" spans="1:5">
      <c r="A23" s="8"/>
      <c r="B23" s="13"/>
      <c r="C23" s="13"/>
      <c r="D23" s="12" t="s">
        <v>80</v>
      </c>
      <c r="E23" s="31" t="s">
        <v>81</v>
      </c>
    </row>
    <row r="24" ht="30" customHeight="1" spans="1:5">
      <c r="A24" s="8"/>
      <c r="B24" s="13"/>
      <c r="C24" s="13"/>
      <c r="D24" s="12" t="s">
        <v>82</v>
      </c>
      <c r="E24" s="31" t="s">
        <v>83</v>
      </c>
    </row>
    <row r="25" ht="30" customHeight="1" spans="1:5">
      <c r="A25" s="8"/>
      <c r="B25" s="13"/>
      <c r="C25" s="13"/>
      <c r="D25" s="12" t="s">
        <v>84</v>
      </c>
      <c r="E25" s="31" t="s">
        <v>85</v>
      </c>
    </row>
    <row r="26" ht="30" customHeight="1" spans="1:5">
      <c r="A26" s="8"/>
      <c r="B26" s="13"/>
      <c r="C26" s="13"/>
      <c r="D26" s="12" t="s">
        <v>86</v>
      </c>
      <c r="E26" s="31" t="s">
        <v>87</v>
      </c>
    </row>
    <row r="27" ht="30" customHeight="1" spans="1:5">
      <c r="A27" s="8"/>
      <c r="B27" s="13"/>
      <c r="C27" s="13"/>
      <c r="D27" s="12" t="s">
        <v>88</v>
      </c>
      <c r="E27" s="31" t="s">
        <v>89</v>
      </c>
    </row>
    <row r="28" ht="30" customHeight="1" spans="1:5">
      <c r="A28" s="8">
        <v>5</v>
      </c>
      <c r="B28" s="13"/>
      <c r="C28" s="13"/>
      <c r="D28" s="12" t="s">
        <v>90</v>
      </c>
      <c r="E28" s="31" t="s">
        <v>91</v>
      </c>
    </row>
    <row r="29" ht="30" customHeight="1" spans="1:5">
      <c r="A29" s="8">
        <v>6</v>
      </c>
      <c r="B29" s="13"/>
      <c r="C29" s="13"/>
      <c r="D29" s="12" t="s">
        <v>92</v>
      </c>
      <c r="E29" s="31" t="s">
        <v>93</v>
      </c>
    </row>
    <row r="30" ht="30" customHeight="1" spans="1:5">
      <c r="A30" s="8">
        <v>7</v>
      </c>
      <c r="B30" s="13"/>
      <c r="C30" s="9"/>
      <c r="D30" s="12" t="s">
        <v>94</v>
      </c>
      <c r="E30" s="31" t="s">
        <v>95</v>
      </c>
    </row>
    <row r="31" ht="28" customHeight="1" spans="1:5">
      <c r="A31" s="9"/>
      <c r="B31" s="13"/>
      <c r="C31" s="11" t="s">
        <v>96</v>
      </c>
      <c r="D31" s="25" t="s">
        <v>97</v>
      </c>
      <c r="E31" s="9" t="s">
        <v>98</v>
      </c>
    </row>
    <row r="32" ht="28" customHeight="1" spans="1:5">
      <c r="A32" s="9"/>
      <c r="B32" s="13"/>
      <c r="C32" s="13"/>
      <c r="D32" s="25" t="s">
        <v>99</v>
      </c>
      <c r="E32" s="9" t="s">
        <v>98</v>
      </c>
    </row>
    <row r="33" ht="28" customHeight="1" spans="1:5">
      <c r="A33" s="9"/>
      <c r="B33" s="13"/>
      <c r="C33" s="13"/>
      <c r="D33" s="25" t="s">
        <v>100</v>
      </c>
      <c r="E33" s="27" t="s">
        <v>101</v>
      </c>
    </row>
    <row r="34" ht="28" customHeight="1" spans="1:5">
      <c r="A34" s="9"/>
      <c r="B34" s="13"/>
      <c r="C34" s="13"/>
      <c r="D34" s="25" t="s">
        <v>102</v>
      </c>
      <c r="E34" s="27" t="s">
        <v>101</v>
      </c>
    </row>
    <row r="35" ht="28" customHeight="1" spans="1:5">
      <c r="A35" s="9"/>
      <c r="B35" s="13"/>
      <c r="C35" s="9"/>
      <c r="D35" s="25" t="s">
        <v>103</v>
      </c>
      <c r="E35" s="27" t="s">
        <v>101</v>
      </c>
    </row>
    <row r="36" ht="30" customHeight="1" spans="1:5">
      <c r="A36" s="8"/>
      <c r="B36" s="13"/>
      <c r="C36" s="8" t="s">
        <v>104</v>
      </c>
      <c r="D36" s="12" t="s">
        <v>105</v>
      </c>
      <c r="E36" s="26" t="s">
        <v>106</v>
      </c>
    </row>
  </sheetData>
  <autoFilter ref="A3:E36">
    <extLst/>
  </autoFilter>
  <mergeCells count="7">
    <mergeCell ref="A1:E1"/>
    <mergeCell ref="A2:E2"/>
    <mergeCell ref="B4:B36"/>
    <mergeCell ref="C6:C7"/>
    <mergeCell ref="C8:C13"/>
    <mergeCell ref="C14:C30"/>
    <mergeCell ref="C31:C35"/>
  </mergeCells>
  <hyperlinks>
    <hyperlink ref="E4" r:id="rId1" display="http://dljz.mof.gov.cn"/>
    <hyperlink ref="E8" r:id="rId2" display="http://jianguan.12301.cn/"/>
    <hyperlink ref="E9" r:id="rId2" display="http://jianguan.12302.cn/"/>
    <hyperlink ref="E10" r:id="rId2" display="http://jianguan.12303.cn/"/>
    <hyperlink ref="E7" r:id="rId3" display="http://218.7.121.76:8068/index.aspx#"/>
    <hyperlink ref="E36" r:id="rId4" display="http://1.190.246.3:6362/sbgl/a"/>
  </hyperlinks>
  <pageMargins left="0.707638888888889" right="0.707638888888889" top="0.747916666666667" bottom="0.747916666666667" header="0.313888888888889" footer="0.313888888888889"/>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7"/>
  <sheetViews>
    <sheetView topLeftCell="A34" workbookViewId="0">
      <selection activeCell="D45" sqref="D45"/>
    </sheetView>
  </sheetViews>
  <sheetFormatPr defaultColWidth="30.6296296296296" defaultRowHeight="24.95" customHeight="1" outlineLevelCol="4"/>
  <cols>
    <col min="1" max="1" width="4.5" style="16" customWidth="1"/>
    <col min="2" max="2" width="14.6296296296296" style="16" customWidth="1"/>
    <col min="3" max="3" width="21" style="17" customWidth="1"/>
    <col min="4" max="4" width="84.25" style="16" customWidth="1"/>
    <col min="5" max="5" width="6.75" style="16" customWidth="1"/>
    <col min="6" max="16384" width="30.6296296296296" style="16"/>
  </cols>
  <sheetData>
    <row r="1" ht="45.75" customHeight="1" spans="1:5">
      <c r="A1" s="6" t="s">
        <v>107</v>
      </c>
      <c r="B1" s="6"/>
      <c r="C1" s="6"/>
      <c r="D1" s="6"/>
      <c r="E1" s="6"/>
    </row>
    <row r="2" ht="30" customHeight="1" spans="1:5">
      <c r="A2" s="7" t="s">
        <v>108</v>
      </c>
      <c r="B2" s="7"/>
      <c r="C2" s="7"/>
      <c r="D2" s="7"/>
      <c r="E2" s="7"/>
    </row>
    <row r="3" ht="24.75" customHeight="1" spans="1:5">
      <c r="A3" s="18" t="s">
        <v>2</v>
      </c>
      <c r="B3" s="18" t="s">
        <v>3</v>
      </c>
      <c r="C3" s="18" t="s">
        <v>4</v>
      </c>
      <c r="D3" s="8" t="s">
        <v>109</v>
      </c>
      <c r="E3" s="8" t="s">
        <v>110</v>
      </c>
    </row>
    <row r="4" ht="23" customHeight="1" spans="1:5">
      <c r="A4" s="19">
        <v>1</v>
      </c>
      <c r="B4" s="8" t="s">
        <v>111</v>
      </c>
      <c r="C4" s="11" t="s">
        <v>112</v>
      </c>
      <c r="D4" s="20" t="s">
        <v>113</v>
      </c>
      <c r="E4" s="8"/>
    </row>
    <row r="5" ht="23" customHeight="1" spans="1:5">
      <c r="A5" s="19">
        <v>2</v>
      </c>
      <c r="B5" s="8"/>
      <c r="C5" s="13"/>
      <c r="D5" s="20" t="s">
        <v>114</v>
      </c>
      <c r="E5" s="8"/>
    </row>
    <row r="6" ht="23" customHeight="1" spans="1:5">
      <c r="A6" s="19">
        <v>3</v>
      </c>
      <c r="B6" s="8"/>
      <c r="C6" s="9"/>
      <c r="D6" s="20" t="s">
        <v>115</v>
      </c>
      <c r="E6" s="8"/>
    </row>
    <row r="7" ht="23" customHeight="1" spans="1:5">
      <c r="A7" s="19">
        <v>4</v>
      </c>
      <c r="B7" s="8"/>
      <c r="C7" s="11" t="s">
        <v>116</v>
      </c>
      <c r="D7" s="20" t="s">
        <v>43</v>
      </c>
      <c r="E7" s="8"/>
    </row>
    <row r="8" ht="23" customHeight="1" spans="1:5">
      <c r="A8" s="19">
        <v>5</v>
      </c>
      <c r="B8" s="8"/>
      <c r="C8" s="13"/>
      <c r="D8" s="20" t="s">
        <v>117</v>
      </c>
      <c r="E8" s="8"/>
    </row>
    <row r="9" ht="23" customHeight="1" spans="1:5">
      <c r="A9" s="19">
        <v>6</v>
      </c>
      <c r="B9" s="8"/>
      <c r="C9" s="9"/>
      <c r="D9" s="20" t="s">
        <v>118</v>
      </c>
      <c r="E9" s="8"/>
    </row>
    <row r="10" ht="25" customHeight="1" spans="1:5">
      <c r="A10" s="19">
        <v>7</v>
      </c>
      <c r="B10" s="8"/>
      <c r="C10" s="11" t="s">
        <v>119</v>
      </c>
      <c r="D10" s="15" t="s">
        <v>120</v>
      </c>
      <c r="E10" s="8"/>
    </row>
    <row r="11" ht="23" customHeight="1" spans="1:5">
      <c r="A11" s="19">
        <v>8</v>
      </c>
      <c r="B11" s="8"/>
      <c r="C11" s="13"/>
      <c r="D11" s="21" t="s">
        <v>121</v>
      </c>
      <c r="E11" s="8"/>
    </row>
    <row r="12" ht="23" customHeight="1" spans="1:5">
      <c r="A12" s="19">
        <v>9</v>
      </c>
      <c r="B12" s="8"/>
      <c r="C12" s="13"/>
      <c r="D12" s="21" t="s">
        <v>122</v>
      </c>
      <c r="E12" s="8"/>
    </row>
    <row r="13" ht="28" customHeight="1" spans="1:5">
      <c r="A13" s="19">
        <v>10</v>
      </c>
      <c r="B13" s="8"/>
      <c r="C13" s="9"/>
      <c r="D13" s="21" t="s">
        <v>123</v>
      </c>
      <c r="E13" s="8"/>
    </row>
    <row r="14" ht="28" customHeight="1" spans="1:5">
      <c r="A14" s="19">
        <v>11</v>
      </c>
      <c r="B14" s="8"/>
      <c r="C14" s="11" t="s">
        <v>124</v>
      </c>
      <c r="D14" s="21" t="s">
        <v>125</v>
      </c>
      <c r="E14" s="8"/>
    </row>
    <row r="15" ht="28" customHeight="1" spans="1:5">
      <c r="A15" s="19">
        <v>12</v>
      </c>
      <c r="B15" s="8"/>
      <c r="C15" s="9"/>
      <c r="D15" s="21" t="s">
        <v>126</v>
      </c>
      <c r="E15" s="8"/>
    </row>
    <row r="16" ht="31.2" spans="1:5">
      <c r="A16" s="19">
        <v>13</v>
      </c>
      <c r="B16" s="8"/>
      <c r="C16" s="9" t="s">
        <v>127</v>
      </c>
      <c r="D16" s="21" t="s">
        <v>46</v>
      </c>
      <c r="E16" s="8"/>
    </row>
    <row r="17" ht="22" customHeight="1" spans="1:5">
      <c r="A17" s="19">
        <v>14</v>
      </c>
      <c r="B17" s="8"/>
      <c r="C17" s="13" t="s">
        <v>128</v>
      </c>
      <c r="D17" s="21" t="s">
        <v>129</v>
      </c>
      <c r="E17" s="8"/>
    </row>
    <row r="18" ht="22" customHeight="1" spans="1:5">
      <c r="A18" s="19">
        <v>15</v>
      </c>
      <c r="B18" s="8"/>
      <c r="C18" s="13"/>
      <c r="D18" s="21" t="s">
        <v>130</v>
      </c>
      <c r="E18" s="8"/>
    </row>
    <row r="19" ht="15.6" spans="1:5">
      <c r="A19" s="19">
        <v>16</v>
      </c>
      <c r="B19" s="8"/>
      <c r="C19" s="13"/>
      <c r="D19" s="21" t="s">
        <v>25</v>
      </c>
      <c r="E19" s="8"/>
    </row>
    <row r="20" ht="20" customHeight="1" spans="1:5">
      <c r="A20" s="19">
        <v>17</v>
      </c>
      <c r="B20" s="8"/>
      <c r="C20" s="13"/>
      <c r="D20" s="21" t="s">
        <v>27</v>
      </c>
      <c r="E20" s="8"/>
    </row>
    <row r="21" ht="20" customHeight="1" spans="1:5">
      <c r="A21" s="19">
        <v>18</v>
      </c>
      <c r="B21" s="8"/>
      <c r="C21" s="13"/>
      <c r="D21" s="21" t="s">
        <v>28</v>
      </c>
      <c r="E21" s="8"/>
    </row>
    <row r="22" ht="20" customHeight="1" spans="1:5">
      <c r="A22" s="19">
        <v>19</v>
      </c>
      <c r="B22" s="8"/>
      <c r="C22" s="13"/>
      <c r="D22" s="21" t="s">
        <v>29</v>
      </c>
      <c r="E22" s="8"/>
    </row>
    <row r="23" ht="20" customHeight="1" spans="1:5">
      <c r="A23" s="19">
        <v>20</v>
      </c>
      <c r="B23" s="8"/>
      <c r="C23" s="13"/>
      <c r="D23" s="21" t="s">
        <v>30</v>
      </c>
      <c r="E23" s="8"/>
    </row>
    <row r="24" ht="20" customHeight="1" spans="1:5">
      <c r="A24" s="19">
        <v>21</v>
      </c>
      <c r="B24" s="8"/>
      <c r="C24" s="13"/>
      <c r="D24" s="21" t="s">
        <v>131</v>
      </c>
      <c r="E24" s="8"/>
    </row>
    <row r="25" ht="20" customHeight="1" spans="1:5">
      <c r="A25" s="19">
        <v>22</v>
      </c>
      <c r="B25" s="8"/>
      <c r="C25" s="9"/>
      <c r="D25" s="21" t="s">
        <v>132</v>
      </c>
      <c r="E25" s="8"/>
    </row>
    <row r="26" ht="18" customHeight="1" spans="1:5">
      <c r="A26" s="19">
        <v>23</v>
      </c>
      <c r="B26" s="8"/>
      <c r="C26" s="11" t="s">
        <v>133</v>
      </c>
      <c r="D26" s="12" t="s">
        <v>134</v>
      </c>
      <c r="E26" s="8"/>
    </row>
    <row r="27" ht="18" customHeight="1" spans="1:5">
      <c r="A27" s="19">
        <v>24</v>
      </c>
      <c r="B27" s="8"/>
      <c r="C27" s="13"/>
      <c r="D27" s="12" t="s">
        <v>135</v>
      </c>
      <c r="E27" s="8"/>
    </row>
    <row r="28" ht="18" customHeight="1" spans="1:5">
      <c r="A28" s="19">
        <v>25</v>
      </c>
      <c r="B28" s="8"/>
      <c r="C28" s="13"/>
      <c r="D28" s="12" t="s">
        <v>136</v>
      </c>
      <c r="E28" s="8"/>
    </row>
    <row r="29" ht="18" customHeight="1" spans="1:5">
      <c r="A29" s="19">
        <v>26</v>
      </c>
      <c r="B29" s="8"/>
      <c r="C29" s="13"/>
      <c r="D29" s="15" t="s">
        <v>137</v>
      </c>
      <c r="E29" s="8"/>
    </row>
    <row r="30" ht="18" customHeight="1" spans="1:5">
      <c r="A30" s="19">
        <v>27</v>
      </c>
      <c r="B30" s="8"/>
      <c r="C30" s="13"/>
      <c r="D30" s="15" t="s">
        <v>138</v>
      </c>
      <c r="E30" s="8"/>
    </row>
    <row r="31" ht="18" customHeight="1" spans="1:5">
      <c r="A31" s="19">
        <v>28</v>
      </c>
      <c r="B31" s="8"/>
      <c r="C31" s="9"/>
      <c r="D31" s="15" t="s">
        <v>139</v>
      </c>
      <c r="E31" s="8"/>
    </row>
    <row r="32" ht="18" customHeight="1" spans="1:5">
      <c r="A32" s="19">
        <v>29</v>
      </c>
      <c r="B32" s="8"/>
      <c r="C32" s="11" t="s">
        <v>140</v>
      </c>
      <c r="D32" s="12" t="s">
        <v>50</v>
      </c>
      <c r="E32" s="8"/>
    </row>
    <row r="33" ht="18" customHeight="1" spans="1:5">
      <c r="A33" s="19">
        <v>30</v>
      </c>
      <c r="B33" s="8"/>
      <c r="C33" s="13"/>
      <c r="D33" s="12" t="s">
        <v>52</v>
      </c>
      <c r="E33" s="8"/>
    </row>
    <row r="34" ht="18" customHeight="1" spans="1:5">
      <c r="A34" s="19">
        <v>31</v>
      </c>
      <c r="B34" s="8"/>
      <c r="C34" s="13"/>
      <c r="D34" s="12" t="s">
        <v>54</v>
      </c>
      <c r="E34" s="8"/>
    </row>
    <row r="35" ht="21" customHeight="1" spans="1:5">
      <c r="A35" s="19">
        <v>32</v>
      </c>
      <c r="B35" s="8"/>
      <c r="C35" s="13"/>
      <c r="D35" s="12" t="s">
        <v>56</v>
      </c>
      <c r="E35" s="8"/>
    </row>
    <row r="36" ht="18" customHeight="1" spans="1:5">
      <c r="A36" s="19">
        <v>33</v>
      </c>
      <c r="B36" s="8"/>
      <c r="C36" s="13"/>
      <c r="D36" s="12" t="s">
        <v>58</v>
      </c>
      <c r="E36" s="8"/>
    </row>
    <row r="37" ht="18" customHeight="1" spans="1:5">
      <c r="A37" s="19">
        <v>34</v>
      </c>
      <c r="B37" s="8"/>
      <c r="C37" s="9"/>
      <c r="D37" s="12" t="s">
        <v>59</v>
      </c>
      <c r="E37" s="8"/>
    </row>
    <row r="38" ht="18" customHeight="1" spans="1:5">
      <c r="A38" s="19">
        <v>35</v>
      </c>
      <c r="B38" s="8"/>
      <c r="C38" s="8" t="s">
        <v>141</v>
      </c>
      <c r="D38" s="22" t="s">
        <v>142</v>
      </c>
      <c r="E38" s="8"/>
    </row>
    <row r="39" ht="18" customHeight="1" spans="1:5">
      <c r="A39" s="19">
        <v>36</v>
      </c>
      <c r="B39" s="8"/>
      <c r="C39" s="8"/>
      <c r="D39" s="22" t="s">
        <v>143</v>
      </c>
      <c r="E39" s="8"/>
    </row>
    <row r="40" ht="18" customHeight="1" spans="1:5">
      <c r="A40" s="19">
        <v>37</v>
      </c>
      <c r="B40" s="8"/>
      <c r="C40" s="8"/>
      <c r="D40" s="22" t="s">
        <v>144</v>
      </c>
      <c r="E40" s="8"/>
    </row>
    <row r="41" ht="18" customHeight="1" spans="1:5">
      <c r="A41" s="19">
        <v>38</v>
      </c>
      <c r="B41" s="8"/>
      <c r="C41" s="8"/>
      <c r="D41" s="22" t="s">
        <v>145</v>
      </c>
      <c r="E41" s="8"/>
    </row>
    <row r="42" ht="18" customHeight="1" spans="1:5">
      <c r="A42" s="19">
        <v>39</v>
      </c>
      <c r="B42" s="8"/>
      <c r="C42" s="8"/>
      <c r="D42" s="22" t="s">
        <v>19</v>
      </c>
      <c r="E42" s="8"/>
    </row>
    <row r="43" ht="18" customHeight="1" spans="1:5">
      <c r="A43" s="19">
        <v>40</v>
      </c>
      <c r="B43" s="8"/>
      <c r="C43" s="8"/>
      <c r="D43" s="22" t="s">
        <v>20</v>
      </c>
      <c r="E43" s="8"/>
    </row>
    <row r="44" ht="18" customHeight="1" spans="1:5">
      <c r="A44" s="19">
        <v>41</v>
      </c>
      <c r="B44" s="8"/>
      <c r="C44" s="8"/>
      <c r="D44" s="22" t="s">
        <v>146</v>
      </c>
      <c r="E44" s="8"/>
    </row>
    <row r="45" ht="18" customHeight="1" spans="1:5">
      <c r="A45" s="19">
        <v>42</v>
      </c>
      <c r="B45" s="8"/>
      <c r="C45" s="8"/>
      <c r="D45" s="22" t="s">
        <v>147</v>
      </c>
      <c r="E45" s="8"/>
    </row>
    <row r="46" ht="18" customHeight="1" spans="1:5">
      <c r="A46" s="19">
        <v>43</v>
      </c>
      <c r="B46" s="8"/>
      <c r="C46" s="8"/>
      <c r="D46" s="22" t="s">
        <v>148</v>
      </c>
      <c r="E46" s="8"/>
    </row>
    <row r="47" ht="18" customHeight="1" spans="1:5">
      <c r="A47" s="19">
        <v>44</v>
      </c>
      <c r="B47" s="8"/>
      <c r="C47" s="8"/>
      <c r="D47" s="22" t="s">
        <v>21</v>
      </c>
      <c r="E47" s="8"/>
    </row>
    <row r="48" ht="18" customHeight="1" spans="1:5">
      <c r="A48" s="19">
        <v>45</v>
      </c>
      <c r="B48" s="8"/>
      <c r="C48" s="8"/>
      <c r="D48" s="22" t="s">
        <v>22</v>
      </c>
      <c r="E48" s="8"/>
    </row>
    <row r="49" ht="18" customHeight="1" spans="1:5">
      <c r="A49" s="19">
        <v>46</v>
      </c>
      <c r="B49" s="8"/>
      <c r="C49" s="8"/>
      <c r="D49" s="22" t="s">
        <v>23</v>
      </c>
      <c r="E49" s="8"/>
    </row>
    <row r="50" ht="18" customHeight="1" spans="1:5">
      <c r="A50" s="19">
        <v>47</v>
      </c>
      <c r="B50" s="8"/>
      <c r="C50" s="8"/>
      <c r="D50" s="22" t="s">
        <v>149</v>
      </c>
      <c r="E50" s="8"/>
    </row>
    <row r="51" ht="18" customHeight="1" spans="1:5">
      <c r="A51" s="19">
        <v>48</v>
      </c>
      <c r="B51" s="8"/>
      <c r="C51" s="8"/>
      <c r="D51" s="22" t="s">
        <v>150</v>
      </c>
      <c r="E51" s="8"/>
    </row>
    <row r="52" ht="31.2" spans="1:4">
      <c r="A52" s="19">
        <v>49</v>
      </c>
      <c r="B52" s="8"/>
      <c r="C52" s="8"/>
      <c r="D52" s="22" t="s">
        <v>151</v>
      </c>
    </row>
    <row r="53" customHeight="1" spans="1:4">
      <c r="A53" s="19">
        <v>50</v>
      </c>
      <c r="B53" s="8"/>
      <c r="C53" s="8"/>
      <c r="D53" s="22" t="s">
        <v>152</v>
      </c>
    </row>
    <row r="54" customHeight="1" spans="1:4">
      <c r="A54" s="19">
        <v>51</v>
      </c>
      <c r="B54" s="8"/>
      <c r="C54" s="8"/>
      <c r="D54" s="22" t="s">
        <v>153</v>
      </c>
    </row>
    <row r="55" customHeight="1" spans="1:4">
      <c r="A55" s="19">
        <v>52</v>
      </c>
      <c r="B55" s="8"/>
      <c r="C55" s="8"/>
      <c r="D55" s="22" t="s">
        <v>154</v>
      </c>
    </row>
    <row r="56" customHeight="1" spans="1:4">
      <c r="A56" s="19">
        <v>53</v>
      </c>
      <c r="B56" s="8"/>
      <c r="C56" s="8"/>
      <c r="D56" s="22" t="s">
        <v>155</v>
      </c>
    </row>
    <row r="57" ht="31.2" spans="1:4">
      <c r="A57" s="19">
        <v>54</v>
      </c>
      <c r="B57" s="8"/>
      <c r="C57" s="8"/>
      <c r="D57" s="22" t="s">
        <v>156</v>
      </c>
    </row>
    <row r="58" ht="31.2" spans="1:4">
      <c r="A58" s="19">
        <v>55</v>
      </c>
      <c r="B58" s="8"/>
      <c r="C58" s="8"/>
      <c r="D58" s="22" t="s">
        <v>157</v>
      </c>
    </row>
    <row r="59" ht="31.2" spans="1:4">
      <c r="A59" s="19">
        <v>56</v>
      </c>
      <c r="B59" s="8"/>
      <c r="C59" s="8"/>
      <c r="D59" s="22" t="s">
        <v>158</v>
      </c>
    </row>
    <row r="60" ht="31.2" spans="1:4">
      <c r="A60" s="19">
        <v>57</v>
      </c>
      <c r="B60" s="8"/>
      <c r="C60" s="8"/>
      <c r="D60" s="22" t="s">
        <v>159</v>
      </c>
    </row>
    <row r="61" ht="31.2" spans="1:4">
      <c r="A61" s="19">
        <v>58</v>
      </c>
      <c r="B61" s="8"/>
      <c r="C61" s="8"/>
      <c r="D61" s="22" t="s">
        <v>160</v>
      </c>
    </row>
    <row r="62" ht="31.2" spans="1:4">
      <c r="A62" s="19">
        <v>59</v>
      </c>
      <c r="B62" s="8"/>
      <c r="C62" s="8"/>
      <c r="D62" s="22" t="s">
        <v>161</v>
      </c>
    </row>
    <row r="63" customHeight="1" spans="1:4">
      <c r="A63" s="19">
        <v>60</v>
      </c>
      <c r="B63" s="8"/>
      <c r="C63" s="8"/>
      <c r="D63" s="22" t="s">
        <v>162</v>
      </c>
    </row>
    <row r="64" customHeight="1" spans="1:4">
      <c r="A64" s="19">
        <v>61</v>
      </c>
      <c r="B64" s="8"/>
      <c r="C64" s="8"/>
      <c r="D64" s="22" t="s">
        <v>163</v>
      </c>
    </row>
    <row r="65" customHeight="1" spans="1:4">
      <c r="A65" s="19">
        <v>62</v>
      </c>
      <c r="B65" s="8"/>
      <c r="C65" s="8"/>
      <c r="D65" s="22" t="s">
        <v>164</v>
      </c>
    </row>
    <row r="66" customHeight="1" spans="1:4">
      <c r="A66" s="19">
        <v>63</v>
      </c>
      <c r="B66" s="8"/>
      <c r="C66" s="8"/>
      <c r="D66" s="22" t="s">
        <v>165</v>
      </c>
    </row>
    <row r="67" customHeight="1" spans="1:4">
      <c r="A67" s="19">
        <v>64</v>
      </c>
      <c r="B67" s="8"/>
      <c r="C67" s="8"/>
      <c r="D67" s="22" t="s">
        <v>166</v>
      </c>
    </row>
    <row r="68" customHeight="1" spans="1:4">
      <c r="A68" s="19">
        <v>65</v>
      </c>
      <c r="B68" s="8"/>
      <c r="C68" s="8"/>
      <c r="D68" s="22" t="s">
        <v>167</v>
      </c>
    </row>
    <row r="69" customHeight="1" spans="1:4">
      <c r="A69" s="19">
        <v>66</v>
      </c>
      <c r="B69" s="8"/>
      <c r="C69" s="8"/>
      <c r="D69" s="22" t="s">
        <v>168</v>
      </c>
    </row>
    <row r="70" customHeight="1" spans="1:4">
      <c r="A70" s="19">
        <v>67</v>
      </c>
      <c r="B70" s="8"/>
      <c r="C70" s="8"/>
      <c r="D70" s="22" t="s">
        <v>169</v>
      </c>
    </row>
    <row r="71" customHeight="1" spans="1:4">
      <c r="A71" s="19">
        <v>68</v>
      </c>
      <c r="B71" s="8"/>
      <c r="C71" s="8"/>
      <c r="D71" s="22" t="s">
        <v>170</v>
      </c>
    </row>
    <row r="72" customHeight="1" spans="1:4">
      <c r="A72" s="19">
        <v>69</v>
      </c>
      <c r="B72" s="8"/>
      <c r="C72" s="8"/>
      <c r="D72" s="22" t="s">
        <v>171</v>
      </c>
    </row>
    <row r="73" ht="31.2" spans="1:4">
      <c r="A73" s="19">
        <v>70</v>
      </c>
      <c r="B73" s="8"/>
      <c r="C73" s="8"/>
      <c r="D73" s="22" t="s">
        <v>172</v>
      </c>
    </row>
    <row r="74" ht="62.4" spans="1:4">
      <c r="A74" s="19">
        <v>71</v>
      </c>
      <c r="B74" s="8"/>
      <c r="C74" s="8"/>
      <c r="D74" s="22" t="s">
        <v>173</v>
      </c>
    </row>
    <row r="75" customHeight="1" spans="1:4">
      <c r="A75" s="19">
        <v>72</v>
      </c>
      <c r="B75" s="8"/>
      <c r="C75" s="23" t="s">
        <v>174</v>
      </c>
      <c r="D75" s="22" t="s">
        <v>175</v>
      </c>
    </row>
    <row r="76" customHeight="1" spans="1:4">
      <c r="A76" s="19">
        <v>73</v>
      </c>
      <c r="B76" s="8"/>
      <c r="C76" s="24"/>
      <c r="D76" s="22" t="s">
        <v>176</v>
      </c>
    </row>
    <row r="77" customHeight="1" spans="1:4">
      <c r="A77" s="19">
        <v>74</v>
      </c>
      <c r="B77" s="8"/>
      <c r="C77" s="24"/>
      <c r="D77" s="22" t="s">
        <v>177</v>
      </c>
    </row>
  </sheetData>
  <autoFilter ref="A3:E77">
    <extLst/>
  </autoFilter>
  <mergeCells count="12">
    <mergeCell ref="A1:E1"/>
    <mergeCell ref="A2:E2"/>
    <mergeCell ref="B4:B77"/>
    <mergeCell ref="C4:C6"/>
    <mergeCell ref="C7:C9"/>
    <mergeCell ref="C10:C13"/>
    <mergeCell ref="C14:C15"/>
    <mergeCell ref="C17:C25"/>
    <mergeCell ref="C26:C31"/>
    <mergeCell ref="C32:C37"/>
    <mergeCell ref="C38:C74"/>
    <mergeCell ref="C75:C77"/>
  </mergeCells>
  <pageMargins left="0.707638888888889" right="0.707638888888889" top="0.747916666666667" bottom="0.747916666666667" header="0.313888888888889" footer="0.313888888888889"/>
  <pageSetup paperSize="9" orientation="landscape" horizontalDpi="200"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5"/>
  <sheetViews>
    <sheetView zoomScale="90" zoomScaleNormal="90" workbookViewId="0">
      <selection activeCell="D125" sqref="A1:E375"/>
    </sheetView>
  </sheetViews>
  <sheetFormatPr defaultColWidth="30.6296296296296" defaultRowHeight="24.95" customHeight="1"/>
  <cols>
    <col min="1" max="1" width="5.11111111111111" style="3" customWidth="1"/>
    <col min="2" max="2" width="16.6296296296296" style="5" customWidth="1"/>
    <col min="3" max="3" width="22.5" style="3" customWidth="1"/>
    <col min="4" max="4" width="83.6296296296296" style="3" customWidth="1"/>
    <col min="5" max="5" width="6.5" style="3" customWidth="1"/>
    <col min="6" max="16383" width="30.6296296296296" style="3"/>
  </cols>
  <sheetData>
    <row r="1" ht="48" customHeight="1" spans="1:5">
      <c r="A1" s="6" t="s">
        <v>178</v>
      </c>
      <c r="B1" s="6"/>
      <c r="C1" s="6"/>
      <c r="D1" s="6"/>
      <c r="E1" s="6"/>
    </row>
    <row r="2" ht="30" customHeight="1" spans="1:5">
      <c r="A2" s="7" t="s">
        <v>179</v>
      </c>
      <c r="B2" s="7"/>
      <c r="C2" s="7"/>
      <c r="D2" s="7"/>
      <c r="E2" s="7"/>
    </row>
    <row r="3" ht="39" customHeight="1" spans="1:5">
      <c r="A3" s="8" t="s">
        <v>2</v>
      </c>
      <c r="B3" s="9" t="s">
        <v>3</v>
      </c>
      <c r="C3" s="8" t="s">
        <v>4</v>
      </c>
      <c r="D3" s="8" t="s">
        <v>5</v>
      </c>
      <c r="E3" s="8" t="s">
        <v>110</v>
      </c>
    </row>
    <row r="4" ht="26" customHeight="1" spans="1:5">
      <c r="A4" s="10">
        <v>1</v>
      </c>
      <c r="B4" s="11" t="s">
        <v>180</v>
      </c>
      <c r="C4" s="8" t="s">
        <v>181</v>
      </c>
      <c r="D4" s="12" t="s">
        <v>182</v>
      </c>
      <c r="E4" s="8"/>
    </row>
    <row r="5" ht="26" customHeight="1" spans="1:5">
      <c r="A5" s="4"/>
      <c r="B5" s="13"/>
      <c r="C5" s="8"/>
      <c r="D5" s="12" t="s">
        <v>183</v>
      </c>
      <c r="E5" s="8"/>
    </row>
    <row r="6" ht="26" customHeight="1" spans="1:5">
      <c r="A6" s="4"/>
      <c r="B6" s="13"/>
      <c r="C6" s="8"/>
      <c r="D6" s="12" t="s">
        <v>184</v>
      </c>
      <c r="E6" s="8"/>
    </row>
    <row r="7" ht="26" customHeight="1" spans="1:5">
      <c r="A7" s="4"/>
      <c r="B7" s="13"/>
      <c r="C7" s="8"/>
      <c r="D7" s="12" t="s">
        <v>185</v>
      </c>
      <c r="E7" s="8"/>
    </row>
    <row r="8" ht="26" customHeight="1" spans="1:5">
      <c r="A8" s="4"/>
      <c r="B8" s="13"/>
      <c r="C8" s="8"/>
      <c r="D8" s="12" t="s">
        <v>186</v>
      </c>
      <c r="E8" s="8"/>
    </row>
    <row r="9" ht="26" customHeight="1" spans="1:5">
      <c r="A9" s="4"/>
      <c r="B9" s="13"/>
      <c r="C9" s="8"/>
      <c r="D9" s="12" t="s">
        <v>187</v>
      </c>
      <c r="E9" s="8"/>
    </row>
    <row r="10" ht="26" customHeight="1" spans="1:5">
      <c r="A10" s="4"/>
      <c r="B10" s="13"/>
      <c r="C10" s="8"/>
      <c r="D10" s="12" t="s">
        <v>188</v>
      </c>
      <c r="E10" s="8"/>
    </row>
    <row r="11" ht="26" customHeight="1" spans="1:5">
      <c r="A11" s="4"/>
      <c r="B11" s="13"/>
      <c r="C11" s="8"/>
      <c r="D11" s="12" t="s">
        <v>189</v>
      </c>
      <c r="E11" s="8"/>
    </row>
    <row r="12" ht="26" customHeight="1" spans="1:5">
      <c r="A12" s="4"/>
      <c r="B12" s="13"/>
      <c r="C12" s="8"/>
      <c r="D12" s="12" t="s">
        <v>190</v>
      </c>
      <c r="E12" s="8"/>
    </row>
    <row r="13" ht="26" customHeight="1" spans="1:5">
      <c r="A13" s="4"/>
      <c r="B13" s="13"/>
      <c r="C13" s="8"/>
      <c r="D13" s="12" t="s">
        <v>191</v>
      </c>
      <c r="E13" s="8"/>
    </row>
    <row r="14" ht="26" customHeight="1" spans="1:5">
      <c r="A14" s="4"/>
      <c r="B14" s="13"/>
      <c r="C14" s="8"/>
      <c r="D14" s="12" t="s">
        <v>114</v>
      </c>
      <c r="E14" s="8"/>
    </row>
    <row r="15" ht="26" customHeight="1" spans="1:5">
      <c r="A15" s="4"/>
      <c r="B15" s="13"/>
      <c r="C15" s="8"/>
      <c r="D15" s="12" t="s">
        <v>115</v>
      </c>
      <c r="E15" s="8"/>
    </row>
    <row r="16" ht="31.2" spans="1:5">
      <c r="A16" s="4"/>
      <c r="B16" s="13"/>
      <c r="C16" s="8" t="s">
        <v>192</v>
      </c>
      <c r="D16" s="12" t="s">
        <v>40</v>
      </c>
      <c r="E16" s="8"/>
    </row>
    <row r="17" ht="23" customHeight="1" spans="1:5">
      <c r="A17" s="4"/>
      <c r="B17" s="13"/>
      <c r="C17" s="8" t="s">
        <v>193</v>
      </c>
      <c r="D17" s="12" t="s">
        <v>194</v>
      </c>
      <c r="E17" s="8"/>
    </row>
    <row r="18" ht="23" customHeight="1" spans="1:5">
      <c r="A18" s="4"/>
      <c r="B18" s="13"/>
      <c r="C18" s="8"/>
      <c r="D18" s="12" t="s">
        <v>195</v>
      </c>
      <c r="E18" s="8"/>
    </row>
    <row r="19" ht="23" customHeight="1" spans="1:5">
      <c r="A19" s="4"/>
      <c r="B19" s="13"/>
      <c r="C19" s="8"/>
      <c r="D19" s="12" t="s">
        <v>196</v>
      </c>
      <c r="E19" s="8"/>
    </row>
    <row r="20" ht="23" customHeight="1" spans="1:5">
      <c r="A20" s="4"/>
      <c r="B20" s="13"/>
      <c r="C20" s="8"/>
      <c r="D20" s="14" t="s">
        <v>197</v>
      </c>
      <c r="E20" s="8"/>
    </row>
    <row r="21" ht="23" customHeight="1" spans="1:5">
      <c r="A21" s="4"/>
      <c r="B21" s="13"/>
      <c r="C21" s="8"/>
      <c r="D21" s="12" t="s">
        <v>198</v>
      </c>
      <c r="E21" s="8"/>
    </row>
    <row r="22" ht="22" customHeight="1" spans="1:5">
      <c r="A22" s="4"/>
      <c r="B22" s="13"/>
      <c r="C22" s="8" t="s">
        <v>199</v>
      </c>
      <c r="D22" s="12" t="s">
        <v>200</v>
      </c>
      <c r="E22" s="8"/>
    </row>
    <row r="23" ht="22" customHeight="1" spans="1:5">
      <c r="A23" s="4"/>
      <c r="B23" s="13"/>
      <c r="C23" s="8"/>
      <c r="D23" s="12" t="s">
        <v>201</v>
      </c>
      <c r="E23" s="8"/>
    </row>
    <row r="24" ht="22" customHeight="1" spans="1:5">
      <c r="A24" s="4"/>
      <c r="B24" s="13"/>
      <c r="C24" s="8"/>
      <c r="D24" s="12" t="s">
        <v>202</v>
      </c>
      <c r="E24" s="8"/>
    </row>
    <row r="25" ht="46.8" spans="1:5">
      <c r="A25" s="4"/>
      <c r="B25" s="13"/>
      <c r="C25" s="8"/>
      <c r="D25" s="12" t="s">
        <v>203</v>
      </c>
      <c r="E25" s="8"/>
    </row>
    <row r="26" ht="46.8" spans="1:5">
      <c r="A26" s="4"/>
      <c r="B26" s="13"/>
      <c r="C26" s="8"/>
      <c r="D26" s="12" t="s">
        <v>204</v>
      </c>
      <c r="E26" s="8"/>
    </row>
    <row r="27" ht="62.4" spans="1:5">
      <c r="A27" s="4"/>
      <c r="B27" s="13"/>
      <c r="C27" s="8"/>
      <c r="D27" s="12" t="s">
        <v>205</v>
      </c>
      <c r="E27" s="8"/>
    </row>
    <row r="28" ht="22" customHeight="1" spans="1:5">
      <c r="A28" s="4"/>
      <c r="B28" s="13"/>
      <c r="C28" s="8"/>
      <c r="D28" s="12" t="s">
        <v>206</v>
      </c>
      <c r="E28" s="8"/>
    </row>
    <row r="29" ht="22" customHeight="1" spans="1:5">
      <c r="A29" s="4"/>
      <c r="B29" s="13"/>
      <c r="C29" s="8"/>
      <c r="D29" s="12" t="s">
        <v>207</v>
      </c>
      <c r="E29" s="8"/>
    </row>
    <row r="30" ht="22" customHeight="1" spans="1:5">
      <c r="A30" s="4"/>
      <c r="B30" s="13"/>
      <c r="C30" s="8"/>
      <c r="D30" s="12" t="s">
        <v>208</v>
      </c>
      <c r="E30" s="8"/>
    </row>
    <row r="31" ht="30.75" customHeight="1" spans="1:5">
      <c r="A31" s="4"/>
      <c r="B31" s="13"/>
      <c r="C31" s="8"/>
      <c r="D31" s="12" t="s">
        <v>209</v>
      </c>
      <c r="E31" s="8"/>
    </row>
    <row r="32" ht="30.75" customHeight="1" spans="1:5">
      <c r="A32" s="4"/>
      <c r="B32" s="13"/>
      <c r="C32" s="8"/>
      <c r="D32" s="12" t="s">
        <v>210</v>
      </c>
      <c r="E32" s="8"/>
    </row>
    <row r="33" ht="25" customHeight="1" spans="1:5">
      <c r="A33" s="4"/>
      <c r="B33" s="13"/>
      <c r="C33" s="8"/>
      <c r="D33" s="12" t="s">
        <v>43</v>
      </c>
      <c r="E33" s="8"/>
    </row>
    <row r="34" ht="25" customHeight="1" spans="1:5">
      <c r="A34" s="4"/>
      <c r="B34" s="13"/>
      <c r="C34" s="8"/>
      <c r="D34" s="12" t="s">
        <v>117</v>
      </c>
      <c r="E34" s="8"/>
    </row>
    <row r="35" ht="25" customHeight="1" spans="1:5">
      <c r="A35" s="4"/>
      <c r="B35" s="13"/>
      <c r="C35" s="8"/>
      <c r="D35" s="12" t="s">
        <v>118</v>
      </c>
      <c r="E35" s="8"/>
    </row>
    <row r="36" ht="23" customHeight="1" spans="1:5">
      <c r="A36" s="4"/>
      <c r="B36" s="13"/>
      <c r="C36" s="8"/>
      <c r="D36" s="12" t="s">
        <v>32</v>
      </c>
      <c r="E36" s="8"/>
    </row>
    <row r="37" ht="23" customHeight="1" spans="1:5">
      <c r="A37" s="4"/>
      <c r="B37" s="13"/>
      <c r="C37" s="8"/>
      <c r="D37" s="12" t="s">
        <v>34</v>
      </c>
      <c r="E37" s="8"/>
    </row>
    <row r="38" ht="21" customHeight="1" spans="1:5">
      <c r="A38" s="4"/>
      <c r="B38" s="13"/>
      <c r="C38" s="8" t="s">
        <v>211</v>
      </c>
      <c r="D38" s="12" t="s">
        <v>212</v>
      </c>
      <c r="E38" s="8"/>
    </row>
    <row r="39" ht="21" customHeight="1" spans="1:5">
      <c r="A39" s="4"/>
      <c r="B39" s="13"/>
      <c r="C39" s="8"/>
      <c r="D39" s="12" t="s">
        <v>213</v>
      </c>
      <c r="E39" s="8"/>
    </row>
    <row r="40" ht="21" customHeight="1" spans="1:5">
      <c r="A40" s="4"/>
      <c r="B40" s="13"/>
      <c r="C40" s="8"/>
      <c r="D40" s="12" t="s">
        <v>214</v>
      </c>
      <c r="E40" s="8"/>
    </row>
    <row r="41" ht="21" customHeight="1" spans="1:5">
      <c r="A41" s="4"/>
      <c r="B41" s="13"/>
      <c r="C41" s="8"/>
      <c r="D41" s="12" t="s">
        <v>215</v>
      </c>
      <c r="E41" s="8"/>
    </row>
    <row r="42" ht="21" customHeight="1" spans="1:5">
      <c r="A42" s="4"/>
      <c r="B42" s="13"/>
      <c r="C42" s="8"/>
      <c r="D42" s="12" t="s">
        <v>216</v>
      </c>
      <c r="E42" s="8"/>
    </row>
    <row r="43" ht="21" customHeight="1" spans="1:5">
      <c r="A43" s="4"/>
      <c r="B43" s="13"/>
      <c r="C43" s="8"/>
      <c r="D43" s="12" t="s">
        <v>217</v>
      </c>
      <c r="E43" s="8"/>
    </row>
    <row r="44" ht="21" customHeight="1" spans="1:5">
      <c r="A44" s="4"/>
      <c r="B44" s="13"/>
      <c r="C44" s="8"/>
      <c r="D44" s="12" t="s">
        <v>218</v>
      </c>
      <c r="E44" s="8"/>
    </row>
    <row r="45" ht="21" customHeight="1" spans="1:5">
      <c r="A45" s="4"/>
      <c r="B45" s="13"/>
      <c r="C45" s="8"/>
      <c r="D45" s="12" t="s">
        <v>219</v>
      </c>
      <c r="E45" s="8"/>
    </row>
    <row r="46" ht="21" customHeight="1" spans="1:5">
      <c r="A46" s="4"/>
      <c r="B46" s="13"/>
      <c r="C46" s="8"/>
      <c r="D46" s="12" t="s">
        <v>220</v>
      </c>
      <c r="E46" s="8"/>
    </row>
    <row r="47" ht="21" customHeight="1" spans="1:5">
      <c r="A47" s="4"/>
      <c r="B47" s="13"/>
      <c r="C47" s="8"/>
      <c r="D47" s="12" t="s">
        <v>221</v>
      </c>
      <c r="E47" s="8"/>
    </row>
    <row r="48" ht="19" customHeight="1" spans="1:5">
      <c r="A48" s="4"/>
      <c r="B48" s="13"/>
      <c r="C48" s="8" t="s">
        <v>222</v>
      </c>
      <c r="D48" s="12" t="s">
        <v>46</v>
      </c>
      <c r="E48" s="8"/>
    </row>
    <row r="49" ht="19" customHeight="1" spans="1:5">
      <c r="A49" s="4"/>
      <c r="B49" s="13"/>
      <c r="C49" s="8"/>
      <c r="D49" s="12" t="s">
        <v>223</v>
      </c>
      <c r="E49" s="8"/>
    </row>
    <row r="50" ht="31.2" spans="1:5">
      <c r="A50" s="4"/>
      <c r="B50" s="13"/>
      <c r="C50" s="8"/>
      <c r="D50" s="12" t="s">
        <v>224</v>
      </c>
      <c r="E50" s="8"/>
    </row>
    <row r="51" ht="20" customHeight="1" spans="1:5">
      <c r="A51" s="4"/>
      <c r="B51" s="13"/>
      <c r="C51" s="8"/>
      <c r="D51" s="12" t="s">
        <v>225</v>
      </c>
      <c r="E51" s="8"/>
    </row>
    <row r="52" ht="20" customHeight="1" spans="1:5">
      <c r="A52" s="4"/>
      <c r="B52" s="13"/>
      <c r="C52" s="8"/>
      <c r="D52" s="12" t="s">
        <v>226</v>
      </c>
      <c r="E52" s="8"/>
    </row>
    <row r="53" ht="20" customHeight="1" spans="1:5">
      <c r="A53" s="4"/>
      <c r="B53" s="13"/>
      <c r="C53" s="8"/>
      <c r="D53" s="12" t="s">
        <v>227</v>
      </c>
      <c r="E53" s="8"/>
    </row>
    <row r="54" ht="20" customHeight="1" spans="1:5">
      <c r="A54" s="4"/>
      <c r="B54" s="13"/>
      <c r="C54" s="8"/>
      <c r="D54" s="12" t="s">
        <v>228</v>
      </c>
      <c r="E54" s="8"/>
    </row>
    <row r="55" ht="20" customHeight="1" spans="1:5">
      <c r="A55" s="4"/>
      <c r="B55" s="13"/>
      <c r="C55" s="8"/>
      <c r="D55" s="12" t="s">
        <v>9</v>
      </c>
      <c r="E55" s="8"/>
    </row>
    <row r="56" ht="20" customHeight="1" spans="1:5">
      <c r="A56" s="4"/>
      <c r="B56" s="13"/>
      <c r="C56" s="8"/>
      <c r="D56" s="12" t="s">
        <v>229</v>
      </c>
      <c r="E56" s="8"/>
    </row>
    <row r="57" ht="19" customHeight="1" spans="1:5">
      <c r="A57" s="4"/>
      <c r="B57" s="13"/>
      <c r="C57" s="8"/>
      <c r="D57" s="12" t="s">
        <v>230</v>
      </c>
      <c r="E57" s="8"/>
    </row>
    <row r="58" ht="19" customHeight="1" spans="1:5">
      <c r="A58" s="4"/>
      <c r="B58" s="13"/>
      <c r="C58" s="8"/>
      <c r="D58" s="12" t="s">
        <v>231</v>
      </c>
      <c r="E58" s="8"/>
    </row>
    <row r="59" ht="19" customHeight="1" spans="1:5">
      <c r="A59" s="4"/>
      <c r="B59" s="13"/>
      <c r="C59" s="8"/>
      <c r="D59" s="12" t="s">
        <v>232</v>
      </c>
      <c r="E59" s="8"/>
    </row>
    <row r="60" ht="19" customHeight="1" spans="1:5">
      <c r="A60" s="4"/>
      <c r="B60" s="13"/>
      <c r="C60" s="8"/>
      <c r="D60" s="12" t="s">
        <v>233</v>
      </c>
      <c r="E60" s="8"/>
    </row>
    <row r="61" ht="19" customHeight="1" spans="1:5">
      <c r="A61" s="4"/>
      <c r="B61" s="13"/>
      <c r="C61" s="8"/>
      <c r="D61" s="12" t="s">
        <v>234</v>
      </c>
      <c r="E61" s="8"/>
    </row>
    <row r="62" ht="19" customHeight="1" spans="1:5">
      <c r="A62" s="4"/>
      <c r="B62" s="13"/>
      <c r="C62" s="8"/>
      <c r="D62" s="12" t="s">
        <v>235</v>
      </c>
      <c r="E62" s="8"/>
    </row>
    <row r="63" ht="30.75" customHeight="1" spans="1:5">
      <c r="A63" s="4"/>
      <c r="B63" s="13"/>
      <c r="C63" s="8"/>
      <c r="D63" s="12" t="s">
        <v>236</v>
      </c>
      <c r="E63" s="8"/>
    </row>
    <row r="64" ht="30.75" customHeight="1" spans="1:5">
      <c r="A64" s="4"/>
      <c r="B64" s="13"/>
      <c r="C64" s="8"/>
      <c r="D64" s="12" t="s">
        <v>237</v>
      </c>
      <c r="E64" s="8"/>
    </row>
    <row r="65" ht="30.75" customHeight="1" spans="1:5">
      <c r="A65" s="4"/>
      <c r="B65" s="13"/>
      <c r="C65" s="8"/>
      <c r="D65" s="12" t="s">
        <v>238</v>
      </c>
      <c r="E65" s="8"/>
    </row>
    <row r="66" ht="30.75" customHeight="1" spans="1:5">
      <c r="A66" s="4"/>
      <c r="B66" s="13"/>
      <c r="C66" s="8"/>
      <c r="D66" s="12" t="s">
        <v>239</v>
      </c>
      <c r="E66" s="8"/>
    </row>
    <row r="67" ht="22" customHeight="1" spans="1:5">
      <c r="A67" s="4"/>
      <c r="B67" s="13"/>
      <c r="C67" s="8"/>
      <c r="D67" s="12" t="s">
        <v>240</v>
      </c>
      <c r="E67" s="8"/>
    </row>
    <row r="68" ht="22" customHeight="1" spans="1:5">
      <c r="A68" s="4"/>
      <c r="B68" s="13"/>
      <c r="C68" s="8"/>
      <c r="D68" s="12" t="s">
        <v>241</v>
      </c>
      <c r="E68" s="8"/>
    </row>
    <row r="69" ht="30.75" customHeight="1" spans="1:5">
      <c r="A69" s="4"/>
      <c r="B69" s="13"/>
      <c r="C69" s="8"/>
      <c r="D69" s="12" t="s">
        <v>242</v>
      </c>
      <c r="E69" s="8"/>
    </row>
    <row r="70" ht="30.75" customHeight="1" spans="1:5">
      <c r="A70" s="4"/>
      <c r="B70" s="13"/>
      <c r="C70" s="8"/>
      <c r="D70" s="12" t="s">
        <v>243</v>
      </c>
      <c r="E70" s="8"/>
    </row>
    <row r="71" ht="21" customHeight="1" spans="1:5">
      <c r="A71" s="4"/>
      <c r="B71" s="13"/>
      <c r="C71" s="8"/>
      <c r="D71" s="12" t="s">
        <v>244</v>
      </c>
      <c r="E71" s="8"/>
    </row>
    <row r="72" ht="21" customHeight="1" spans="1:5">
      <c r="A72" s="4"/>
      <c r="B72" s="13"/>
      <c r="C72" s="8"/>
      <c r="D72" s="12" t="s">
        <v>245</v>
      </c>
      <c r="E72" s="8"/>
    </row>
    <row r="73" ht="21" customHeight="1" spans="1:5">
      <c r="A73" s="4"/>
      <c r="B73" s="13"/>
      <c r="C73" s="8"/>
      <c r="D73" s="12" t="s">
        <v>246</v>
      </c>
      <c r="E73" s="8"/>
    </row>
    <row r="74" ht="21" customHeight="1" spans="1:5">
      <c r="A74" s="4"/>
      <c r="B74" s="13"/>
      <c r="C74" s="8"/>
      <c r="D74" s="12" t="s">
        <v>247</v>
      </c>
      <c r="E74" s="8"/>
    </row>
    <row r="75" ht="21" customHeight="1" spans="1:5">
      <c r="A75" s="4"/>
      <c r="B75" s="13"/>
      <c r="C75" s="8"/>
      <c r="D75" s="12" t="s">
        <v>248</v>
      </c>
      <c r="E75" s="8"/>
    </row>
    <row r="76" ht="21" customHeight="1" spans="1:5">
      <c r="A76" s="4"/>
      <c r="B76" s="13"/>
      <c r="C76" s="8"/>
      <c r="D76" s="12" t="s">
        <v>249</v>
      </c>
      <c r="E76" s="8"/>
    </row>
    <row r="77" ht="21" customHeight="1" spans="1:5">
      <c r="A77" s="4"/>
      <c r="B77" s="13"/>
      <c r="C77" s="8"/>
      <c r="D77" s="12" t="s">
        <v>250</v>
      </c>
      <c r="E77" s="8"/>
    </row>
    <row r="78" ht="21" customHeight="1" spans="1:5">
      <c r="A78" s="4"/>
      <c r="B78" s="13"/>
      <c r="C78" s="8"/>
      <c r="D78" s="12" t="s">
        <v>251</v>
      </c>
      <c r="E78" s="8"/>
    </row>
    <row r="79" ht="21" customHeight="1" spans="1:5">
      <c r="A79" s="4"/>
      <c r="B79" s="13"/>
      <c r="C79" s="8"/>
      <c r="D79" s="12" t="s">
        <v>252</v>
      </c>
      <c r="E79" s="8"/>
    </row>
    <row r="80" ht="21" customHeight="1" spans="1:5">
      <c r="A80" s="4"/>
      <c r="B80" s="13"/>
      <c r="C80" s="8"/>
      <c r="D80" s="12" t="s">
        <v>253</v>
      </c>
      <c r="E80" s="8"/>
    </row>
    <row r="81" ht="21" customHeight="1" spans="1:5">
      <c r="A81" s="4"/>
      <c r="B81" s="13"/>
      <c r="C81" s="8"/>
      <c r="D81" s="12" t="s">
        <v>254</v>
      </c>
      <c r="E81" s="8"/>
    </row>
    <row r="82" ht="21" customHeight="1" spans="1:5">
      <c r="A82" s="4"/>
      <c r="B82" s="13"/>
      <c r="C82" s="8"/>
      <c r="D82" s="12" t="s">
        <v>255</v>
      </c>
      <c r="E82" s="8"/>
    </row>
    <row r="83" ht="21" customHeight="1" spans="1:5">
      <c r="A83" s="4"/>
      <c r="B83" s="13"/>
      <c r="C83" s="8"/>
      <c r="D83" s="12" t="s">
        <v>256</v>
      </c>
      <c r="E83" s="8"/>
    </row>
    <row r="84" ht="21" customHeight="1" spans="1:5">
      <c r="A84" s="4"/>
      <c r="B84" s="13"/>
      <c r="C84" s="8"/>
      <c r="D84" s="12" t="s">
        <v>257</v>
      </c>
      <c r="E84" s="8"/>
    </row>
    <row r="85" ht="21" customHeight="1" spans="1:5">
      <c r="A85" s="4"/>
      <c r="B85" s="13"/>
      <c r="C85" s="8"/>
      <c r="D85" s="12" t="s">
        <v>258</v>
      </c>
      <c r="E85" s="8"/>
    </row>
    <row r="86" ht="21" customHeight="1" spans="1:5">
      <c r="A86" s="4"/>
      <c r="B86" s="13"/>
      <c r="C86" s="8"/>
      <c r="D86" s="12" t="s">
        <v>259</v>
      </c>
      <c r="E86" s="8"/>
    </row>
    <row r="87" ht="18" customHeight="1" spans="1:5">
      <c r="A87" s="4"/>
      <c r="B87" s="13"/>
      <c r="C87" s="8"/>
      <c r="D87" s="12" t="s">
        <v>11</v>
      </c>
      <c r="E87" s="8"/>
    </row>
    <row r="88" ht="18" customHeight="1" spans="1:5">
      <c r="A88" s="4"/>
      <c r="B88" s="13"/>
      <c r="C88" s="8"/>
      <c r="D88" s="12" t="s">
        <v>12</v>
      </c>
      <c r="E88" s="8"/>
    </row>
    <row r="89" ht="22" customHeight="1" spans="1:5">
      <c r="A89" s="4"/>
      <c r="B89" s="13"/>
      <c r="C89" s="8"/>
      <c r="D89" s="12" t="s">
        <v>13</v>
      </c>
      <c r="E89" s="8"/>
    </row>
    <row r="90" ht="21" customHeight="1" spans="1:5">
      <c r="A90" s="4"/>
      <c r="B90" s="13"/>
      <c r="C90" s="8"/>
      <c r="D90" s="12" t="s">
        <v>260</v>
      </c>
      <c r="E90" s="8"/>
    </row>
    <row r="91" ht="21" customHeight="1" spans="1:5">
      <c r="A91" s="4"/>
      <c r="B91" s="13"/>
      <c r="C91" s="8"/>
      <c r="D91" s="12" t="s">
        <v>14</v>
      </c>
      <c r="E91" s="8"/>
    </row>
    <row r="92" ht="22" customHeight="1" spans="1:5">
      <c r="A92" s="4"/>
      <c r="B92" s="13"/>
      <c r="C92" s="8"/>
      <c r="D92" s="12" t="s">
        <v>15</v>
      </c>
      <c r="E92" s="8"/>
    </row>
    <row r="93" ht="22" customHeight="1" spans="1:5">
      <c r="A93" s="4"/>
      <c r="B93" s="13"/>
      <c r="C93" s="8"/>
      <c r="D93" s="12" t="s">
        <v>16</v>
      </c>
      <c r="E93" s="8"/>
    </row>
    <row r="94" ht="18" customHeight="1" spans="1:5">
      <c r="A94" s="4"/>
      <c r="B94" s="13"/>
      <c r="C94" s="8"/>
      <c r="D94" s="12" t="s">
        <v>17</v>
      </c>
      <c r="E94" s="8"/>
    </row>
    <row r="95" ht="19" customHeight="1" spans="1:5">
      <c r="A95" s="4"/>
      <c r="B95" s="13"/>
      <c r="C95" s="8" t="s">
        <v>261</v>
      </c>
      <c r="D95" s="12" t="s">
        <v>50</v>
      </c>
      <c r="E95" s="8"/>
    </row>
    <row r="96" ht="19" customHeight="1" spans="1:5">
      <c r="A96" s="4"/>
      <c r="B96" s="13"/>
      <c r="C96" s="8"/>
      <c r="D96" s="12" t="s">
        <v>52</v>
      </c>
      <c r="E96" s="8"/>
    </row>
    <row r="97" ht="19" customHeight="1" spans="1:5">
      <c r="A97" s="4"/>
      <c r="B97" s="13"/>
      <c r="C97" s="8"/>
      <c r="D97" s="12" t="s">
        <v>54</v>
      </c>
      <c r="E97" s="8"/>
    </row>
    <row r="98" ht="19" customHeight="1" spans="1:5">
      <c r="A98" s="4"/>
      <c r="B98" s="13"/>
      <c r="C98" s="8"/>
      <c r="D98" s="12" t="s">
        <v>56</v>
      </c>
      <c r="E98" s="8"/>
    </row>
    <row r="99" ht="19" customHeight="1" spans="1:5">
      <c r="A99" s="4"/>
      <c r="B99" s="13"/>
      <c r="C99" s="8"/>
      <c r="D99" s="12" t="s">
        <v>58</v>
      </c>
      <c r="E99" s="8"/>
    </row>
    <row r="100" ht="20" customHeight="1" spans="1:5">
      <c r="A100" s="4"/>
      <c r="B100" s="13"/>
      <c r="C100" s="8"/>
      <c r="D100" s="12" t="s">
        <v>59</v>
      </c>
      <c r="E100" s="8"/>
    </row>
    <row r="101" ht="18" customHeight="1" spans="1:5">
      <c r="A101" s="4"/>
      <c r="B101" s="13"/>
      <c r="C101" s="8" t="s">
        <v>262</v>
      </c>
      <c r="D101" s="12" t="s">
        <v>263</v>
      </c>
      <c r="E101" s="8"/>
    </row>
    <row r="102" ht="18" customHeight="1" spans="1:5">
      <c r="A102" s="4"/>
      <c r="B102" s="13"/>
      <c r="C102" s="8"/>
      <c r="D102" s="12" t="s">
        <v>264</v>
      </c>
      <c r="E102" s="8"/>
    </row>
    <row r="103" ht="18" customHeight="1" spans="1:5">
      <c r="A103" s="4"/>
      <c r="B103" s="13"/>
      <c r="C103" s="8"/>
      <c r="D103" s="12" t="s">
        <v>265</v>
      </c>
      <c r="E103" s="8"/>
    </row>
    <row r="104" ht="18" customHeight="1" spans="1:5">
      <c r="A104" s="4"/>
      <c r="B104" s="13"/>
      <c r="C104" s="8"/>
      <c r="D104" s="12" t="s">
        <v>266</v>
      </c>
      <c r="E104" s="8"/>
    </row>
    <row r="105" ht="18" customHeight="1" spans="1:5">
      <c r="A105" s="4"/>
      <c r="B105" s="13"/>
      <c r="C105" s="8"/>
      <c r="D105" s="12" t="s">
        <v>267</v>
      </c>
      <c r="E105" s="8"/>
    </row>
    <row r="106" ht="18" customHeight="1" spans="1:5">
      <c r="A106" s="4"/>
      <c r="B106" s="13"/>
      <c r="C106" s="8"/>
      <c r="D106" s="12" t="s">
        <v>268</v>
      </c>
      <c r="E106" s="8"/>
    </row>
    <row r="107" ht="18" customHeight="1" spans="1:5">
      <c r="A107" s="4"/>
      <c r="B107" s="13"/>
      <c r="C107" s="8"/>
      <c r="D107" s="12" t="s">
        <v>269</v>
      </c>
      <c r="E107" s="8"/>
    </row>
    <row r="108" ht="18" customHeight="1" spans="1:5">
      <c r="A108" s="4"/>
      <c r="B108" s="13"/>
      <c r="C108" s="8"/>
      <c r="D108" s="12" t="s">
        <v>270</v>
      </c>
      <c r="E108" s="8"/>
    </row>
    <row r="109" ht="18" customHeight="1" spans="1:5">
      <c r="A109" s="4"/>
      <c r="B109" s="13"/>
      <c r="C109" s="8"/>
      <c r="D109" s="12" t="s">
        <v>271</v>
      </c>
      <c r="E109" s="8"/>
    </row>
    <row r="110" ht="18" customHeight="1" spans="1:5">
      <c r="A110" s="4"/>
      <c r="B110" s="13"/>
      <c r="C110" s="8"/>
      <c r="D110" s="12" t="s">
        <v>272</v>
      </c>
      <c r="E110" s="8"/>
    </row>
    <row r="111" ht="18" customHeight="1" spans="1:5">
      <c r="A111" s="4"/>
      <c r="B111" s="13"/>
      <c r="C111" s="8" t="s">
        <v>273</v>
      </c>
      <c r="D111" s="12" t="s">
        <v>129</v>
      </c>
      <c r="E111" s="8"/>
    </row>
    <row r="112" ht="18" customHeight="1" spans="1:5">
      <c r="A112" s="4"/>
      <c r="B112" s="13"/>
      <c r="C112" s="8"/>
      <c r="D112" s="12" t="s">
        <v>130</v>
      </c>
      <c r="E112" s="8"/>
    </row>
    <row r="113" ht="18" customHeight="1" spans="1:5">
      <c r="A113" s="4"/>
      <c r="B113" s="13"/>
      <c r="C113" s="8"/>
      <c r="D113" s="12" t="s">
        <v>274</v>
      </c>
      <c r="E113" s="8"/>
    </row>
    <row r="114" ht="18" customHeight="1" spans="1:5">
      <c r="A114" s="4"/>
      <c r="B114" s="13"/>
      <c r="C114" s="8"/>
      <c r="D114" s="12" t="s">
        <v>275</v>
      </c>
      <c r="E114" s="8"/>
    </row>
    <row r="115" ht="18" customHeight="1" spans="1:5">
      <c r="A115" s="4"/>
      <c r="B115" s="13"/>
      <c r="C115" s="8"/>
      <c r="D115" s="12" t="s">
        <v>276</v>
      </c>
      <c r="E115" s="8"/>
    </row>
    <row r="116" ht="18" customHeight="1" spans="1:5">
      <c r="A116" s="4"/>
      <c r="B116" s="13"/>
      <c r="C116" s="8"/>
      <c r="D116" s="12" t="s">
        <v>277</v>
      </c>
      <c r="E116" s="8"/>
    </row>
    <row r="117" ht="18" customHeight="1" spans="1:5">
      <c r="A117" s="4"/>
      <c r="B117" s="13"/>
      <c r="C117" s="8"/>
      <c r="D117" s="12" t="s">
        <v>25</v>
      </c>
      <c r="E117" s="8"/>
    </row>
    <row r="118" ht="18" customHeight="1" spans="1:5">
      <c r="A118" s="4"/>
      <c r="B118" s="13"/>
      <c r="C118" s="8"/>
      <c r="D118" s="12" t="s">
        <v>27</v>
      </c>
      <c r="E118" s="8"/>
    </row>
    <row r="119" ht="18" customHeight="1" spans="1:5">
      <c r="A119" s="4"/>
      <c r="B119" s="13"/>
      <c r="C119" s="8"/>
      <c r="D119" s="12" t="s">
        <v>28</v>
      </c>
      <c r="E119" s="8"/>
    </row>
    <row r="120" ht="18" customHeight="1" spans="1:5">
      <c r="A120" s="4"/>
      <c r="B120" s="13"/>
      <c r="C120" s="8"/>
      <c r="D120" s="12" t="s">
        <v>29</v>
      </c>
      <c r="E120" s="8"/>
    </row>
    <row r="121" ht="18" customHeight="1" spans="1:5">
      <c r="A121" s="4"/>
      <c r="B121" s="13"/>
      <c r="C121" s="8"/>
      <c r="D121" s="12" t="s">
        <v>131</v>
      </c>
      <c r="E121" s="8"/>
    </row>
    <row r="122" ht="18" customHeight="1" spans="1:5">
      <c r="A122" s="4"/>
      <c r="B122" s="13"/>
      <c r="C122" s="8"/>
      <c r="D122" s="12" t="s">
        <v>30</v>
      </c>
      <c r="E122" s="8"/>
    </row>
    <row r="123" ht="18" customHeight="1" spans="1:5">
      <c r="A123" s="4"/>
      <c r="B123" s="13"/>
      <c r="C123" s="8"/>
      <c r="D123" s="12" t="s">
        <v>132</v>
      </c>
      <c r="E123" s="8"/>
    </row>
    <row r="124" ht="18" customHeight="1" spans="1:5">
      <c r="A124" s="4"/>
      <c r="B124" s="13"/>
      <c r="C124" s="8" t="s">
        <v>278</v>
      </c>
      <c r="D124" s="12" t="s">
        <v>279</v>
      </c>
      <c r="E124" s="8"/>
    </row>
    <row r="125" ht="18" customHeight="1" spans="1:5">
      <c r="A125" s="4"/>
      <c r="B125" s="13"/>
      <c r="C125" s="8"/>
      <c r="D125" s="12" t="s">
        <v>280</v>
      </c>
      <c r="E125" s="8"/>
    </row>
    <row r="126" ht="18" customHeight="1" spans="1:5">
      <c r="A126" s="4"/>
      <c r="B126" s="13"/>
      <c r="C126" s="8" t="s">
        <v>281</v>
      </c>
      <c r="D126" s="12" t="s">
        <v>282</v>
      </c>
      <c r="E126" s="8"/>
    </row>
    <row r="127" ht="18" customHeight="1" spans="1:5">
      <c r="A127" s="4"/>
      <c r="B127" s="13"/>
      <c r="C127" s="8"/>
      <c r="D127" s="12" t="s">
        <v>283</v>
      </c>
      <c r="E127" s="8"/>
    </row>
    <row r="128" ht="18" customHeight="1" spans="1:5">
      <c r="A128" s="4"/>
      <c r="B128" s="13"/>
      <c r="C128" s="8"/>
      <c r="D128" s="12" t="s">
        <v>284</v>
      </c>
      <c r="E128" s="8"/>
    </row>
    <row r="129" ht="18" customHeight="1" spans="1:5">
      <c r="A129" s="4"/>
      <c r="B129" s="13"/>
      <c r="C129" s="8" t="s">
        <v>285</v>
      </c>
      <c r="D129" s="12" t="s">
        <v>286</v>
      </c>
      <c r="E129" s="8"/>
    </row>
    <row r="130" ht="18" customHeight="1" spans="1:5">
      <c r="A130" s="4"/>
      <c r="B130" s="13"/>
      <c r="C130" s="8"/>
      <c r="D130" s="12" t="s">
        <v>287</v>
      </c>
      <c r="E130" s="8"/>
    </row>
    <row r="131" ht="18" customHeight="1" spans="1:5">
      <c r="A131" s="4"/>
      <c r="B131" s="13"/>
      <c r="C131" s="8"/>
      <c r="D131" s="12" t="s">
        <v>288</v>
      </c>
      <c r="E131" s="8"/>
    </row>
    <row r="132" ht="18" customHeight="1" spans="1:5">
      <c r="A132" s="4"/>
      <c r="B132" s="13"/>
      <c r="C132" s="8"/>
      <c r="D132" s="12" t="s">
        <v>289</v>
      </c>
      <c r="E132" s="8"/>
    </row>
    <row r="133" ht="18" customHeight="1" spans="1:5">
      <c r="A133" s="4"/>
      <c r="B133" s="13"/>
      <c r="C133" s="8"/>
      <c r="D133" s="12" t="s">
        <v>290</v>
      </c>
      <c r="E133" s="8"/>
    </row>
    <row r="134" ht="18" customHeight="1" spans="1:5">
      <c r="A134" s="4"/>
      <c r="B134" s="13"/>
      <c r="C134" s="8"/>
      <c r="D134" s="12" t="s">
        <v>291</v>
      </c>
      <c r="E134" s="8"/>
    </row>
    <row r="135" ht="31.2" spans="1:5">
      <c r="A135" s="4"/>
      <c r="B135" s="13"/>
      <c r="C135" s="8"/>
      <c r="D135" s="12" t="s">
        <v>292</v>
      </c>
      <c r="E135" s="8"/>
    </row>
    <row r="136" ht="18" customHeight="1" spans="1:5">
      <c r="A136" s="4"/>
      <c r="B136" s="13"/>
      <c r="C136" s="8"/>
      <c r="D136" s="12" t="s">
        <v>293</v>
      </c>
      <c r="E136" s="8"/>
    </row>
    <row r="137" ht="18" customHeight="1" spans="1:5">
      <c r="A137" s="4"/>
      <c r="B137" s="13"/>
      <c r="C137" s="8"/>
      <c r="D137" s="12" t="s">
        <v>294</v>
      </c>
      <c r="E137" s="8"/>
    </row>
    <row r="138" ht="18" customHeight="1" spans="1:5">
      <c r="A138" s="4"/>
      <c r="B138" s="13"/>
      <c r="C138" s="8"/>
      <c r="D138" s="12" t="s">
        <v>295</v>
      </c>
      <c r="E138" s="8"/>
    </row>
    <row r="139" ht="18" customHeight="1" spans="1:5">
      <c r="A139" s="4"/>
      <c r="B139" s="13"/>
      <c r="C139" s="8"/>
      <c r="D139" s="12" t="s">
        <v>296</v>
      </c>
      <c r="E139" s="8"/>
    </row>
    <row r="140" ht="18" customHeight="1" spans="1:5">
      <c r="A140" s="4"/>
      <c r="B140" s="13"/>
      <c r="C140" s="8"/>
      <c r="D140" s="12" t="s">
        <v>297</v>
      </c>
      <c r="E140" s="8"/>
    </row>
    <row r="141" ht="18" customHeight="1" spans="1:5">
      <c r="A141" s="4"/>
      <c r="B141" s="13"/>
      <c r="C141" s="8"/>
      <c r="D141" s="12" t="s">
        <v>298</v>
      </c>
      <c r="E141" s="8"/>
    </row>
    <row r="142" ht="18" customHeight="1" spans="1:5">
      <c r="A142" s="4"/>
      <c r="B142" s="13"/>
      <c r="C142" s="8"/>
      <c r="D142" s="12" t="s">
        <v>299</v>
      </c>
      <c r="E142" s="8"/>
    </row>
    <row r="143" ht="18" customHeight="1" spans="1:5">
      <c r="A143" s="4"/>
      <c r="B143" s="13"/>
      <c r="C143" s="8"/>
      <c r="D143" s="12" t="s">
        <v>300</v>
      </c>
      <c r="E143" s="8"/>
    </row>
    <row r="144" ht="18" customHeight="1" spans="1:5">
      <c r="A144" s="4"/>
      <c r="B144" s="13"/>
      <c r="C144" s="8"/>
      <c r="D144" s="12" t="s">
        <v>301</v>
      </c>
      <c r="E144" s="8"/>
    </row>
    <row r="145" ht="18" customHeight="1" spans="1:5">
      <c r="A145" s="4"/>
      <c r="B145" s="13"/>
      <c r="C145" s="8"/>
      <c r="D145" s="12" t="s">
        <v>302</v>
      </c>
      <c r="E145" s="8"/>
    </row>
    <row r="146" ht="18" customHeight="1" spans="1:5">
      <c r="A146" s="4"/>
      <c r="B146" s="13"/>
      <c r="C146" s="8"/>
      <c r="D146" s="12" t="s">
        <v>303</v>
      </c>
      <c r="E146" s="8"/>
    </row>
    <row r="147" ht="18" customHeight="1" spans="1:5">
      <c r="A147" s="4"/>
      <c r="B147" s="13"/>
      <c r="C147" s="8"/>
      <c r="D147" s="12" t="s">
        <v>304</v>
      </c>
      <c r="E147" s="8"/>
    </row>
    <row r="148" ht="18" customHeight="1" spans="1:5">
      <c r="A148" s="4"/>
      <c r="B148" s="13"/>
      <c r="C148" s="8"/>
      <c r="D148" s="12" t="s">
        <v>120</v>
      </c>
      <c r="E148" s="8"/>
    </row>
    <row r="149" ht="18" customHeight="1" spans="1:5">
      <c r="A149" s="4"/>
      <c r="B149" s="13"/>
      <c r="C149" s="8"/>
      <c r="D149" s="12" t="s">
        <v>121</v>
      </c>
      <c r="E149" s="8"/>
    </row>
    <row r="150" ht="18" customHeight="1" spans="1:5">
      <c r="A150" s="4"/>
      <c r="B150" s="13"/>
      <c r="C150" s="8"/>
      <c r="D150" s="12" t="s">
        <v>122</v>
      </c>
      <c r="E150" s="8"/>
    </row>
    <row r="151" ht="18" customHeight="1" spans="1:5">
      <c r="A151" s="4"/>
      <c r="B151" s="13"/>
      <c r="C151" s="8"/>
      <c r="D151" s="12" t="s">
        <v>123</v>
      </c>
      <c r="E151" s="8"/>
    </row>
    <row r="152" ht="18" customHeight="1" spans="1:5">
      <c r="A152" s="4"/>
      <c r="B152" s="13"/>
      <c r="C152" s="8" t="s">
        <v>305</v>
      </c>
      <c r="D152" s="12" t="s">
        <v>306</v>
      </c>
      <c r="E152" s="8"/>
    </row>
    <row r="153" ht="18" customHeight="1" spans="1:5">
      <c r="A153" s="4"/>
      <c r="B153" s="13"/>
      <c r="C153" s="8"/>
      <c r="D153" s="12" t="s">
        <v>307</v>
      </c>
      <c r="E153" s="8"/>
    </row>
    <row r="154" ht="18" customHeight="1" spans="1:5">
      <c r="A154" s="4"/>
      <c r="B154" s="13"/>
      <c r="C154" s="8"/>
      <c r="D154" s="12" t="s">
        <v>308</v>
      </c>
      <c r="E154" s="8"/>
    </row>
    <row r="155" ht="18" customHeight="1" spans="1:5">
      <c r="A155" s="4"/>
      <c r="B155" s="13"/>
      <c r="C155" s="8"/>
      <c r="D155" s="12" t="s">
        <v>309</v>
      </c>
      <c r="E155" s="8"/>
    </row>
    <row r="156" ht="18" customHeight="1" spans="1:5">
      <c r="A156" s="4"/>
      <c r="B156" s="13"/>
      <c r="C156" s="8"/>
      <c r="D156" s="12" t="s">
        <v>310</v>
      </c>
      <c r="E156" s="8"/>
    </row>
    <row r="157" ht="18" customHeight="1" spans="1:5">
      <c r="A157" s="4"/>
      <c r="B157" s="13"/>
      <c r="C157" s="8"/>
      <c r="D157" s="12" t="s">
        <v>311</v>
      </c>
      <c r="E157" s="8"/>
    </row>
    <row r="158" ht="18" customHeight="1" spans="1:5">
      <c r="A158" s="4"/>
      <c r="B158" s="13"/>
      <c r="C158" s="8"/>
      <c r="D158" s="12" t="s">
        <v>312</v>
      </c>
      <c r="E158" s="8"/>
    </row>
    <row r="159" ht="18" customHeight="1" spans="1:5">
      <c r="A159" s="4"/>
      <c r="B159" s="13"/>
      <c r="C159" s="8"/>
      <c r="D159" s="12" t="s">
        <v>313</v>
      </c>
      <c r="E159" s="8"/>
    </row>
    <row r="160" ht="18" customHeight="1" spans="1:5">
      <c r="A160" s="4"/>
      <c r="B160" s="13"/>
      <c r="C160" s="8"/>
      <c r="D160" s="12" t="s">
        <v>314</v>
      </c>
      <c r="E160" s="8"/>
    </row>
    <row r="161" ht="18" customHeight="1" spans="1:5">
      <c r="A161" s="4"/>
      <c r="B161" s="13"/>
      <c r="C161" s="8"/>
      <c r="D161" s="12" t="s">
        <v>315</v>
      </c>
      <c r="E161" s="8"/>
    </row>
    <row r="162" ht="18" customHeight="1" spans="1:5">
      <c r="A162" s="4"/>
      <c r="B162" s="13"/>
      <c r="C162" s="8"/>
      <c r="D162" s="12" t="s">
        <v>316</v>
      </c>
      <c r="E162" s="8"/>
    </row>
    <row r="163" ht="18" customHeight="1" spans="1:5">
      <c r="A163" s="4"/>
      <c r="B163" s="13"/>
      <c r="C163" s="8"/>
      <c r="D163" s="12" t="s">
        <v>317</v>
      </c>
      <c r="E163" s="8"/>
    </row>
    <row r="164" ht="18" customHeight="1" spans="1:5">
      <c r="A164" s="4"/>
      <c r="B164" s="13"/>
      <c r="C164" s="8"/>
      <c r="D164" s="12" t="s">
        <v>318</v>
      </c>
      <c r="E164" s="8"/>
    </row>
    <row r="165" ht="22" customHeight="1" spans="1:5">
      <c r="A165" s="4"/>
      <c r="B165" s="13"/>
      <c r="C165" s="8"/>
      <c r="D165" s="12" t="s">
        <v>125</v>
      </c>
      <c r="E165" s="8"/>
    </row>
    <row r="166" ht="18" customHeight="1" spans="1:5">
      <c r="A166" s="4"/>
      <c r="B166" s="13"/>
      <c r="C166" s="8"/>
      <c r="D166" s="12" t="s">
        <v>126</v>
      </c>
      <c r="E166" s="8"/>
    </row>
    <row r="167" ht="31.2" spans="1:5">
      <c r="A167" s="4"/>
      <c r="B167" s="13"/>
      <c r="C167" s="8"/>
      <c r="D167" s="12" t="s">
        <v>319</v>
      </c>
      <c r="E167" s="8"/>
    </row>
    <row r="168" ht="31.2" spans="1:5">
      <c r="A168" s="4"/>
      <c r="B168" s="13"/>
      <c r="C168" s="8"/>
      <c r="D168" s="12" t="s">
        <v>320</v>
      </c>
      <c r="E168" s="8"/>
    </row>
    <row r="169" ht="31.2" spans="1:5">
      <c r="A169" s="4"/>
      <c r="B169" s="13"/>
      <c r="C169" s="8"/>
      <c r="D169" s="12" t="s">
        <v>321</v>
      </c>
      <c r="E169" s="8"/>
    </row>
    <row r="170" s="3" customFormat="1" ht="18" customHeight="1" spans="1:5">
      <c r="A170" s="4"/>
      <c r="B170" s="13"/>
      <c r="C170" s="8" t="s">
        <v>322</v>
      </c>
      <c r="D170" s="15" t="s">
        <v>323</v>
      </c>
      <c r="E170" s="8"/>
    </row>
    <row r="171" s="4" customFormat="1" ht="18" customHeight="1" spans="2:5">
      <c r="B171" s="13"/>
      <c r="C171" s="8"/>
      <c r="D171" s="15" t="s">
        <v>324</v>
      </c>
      <c r="E171" s="8"/>
    </row>
    <row r="172" s="4" customFormat="1" ht="18" customHeight="1" spans="2:5">
      <c r="B172" s="13"/>
      <c r="C172" s="8"/>
      <c r="D172" s="15" t="s">
        <v>325</v>
      </c>
      <c r="E172" s="8"/>
    </row>
    <row r="173" s="4" customFormat="1" ht="18" customHeight="1" spans="2:5">
      <c r="B173" s="13"/>
      <c r="C173" s="8"/>
      <c r="D173" s="15" t="s">
        <v>326</v>
      </c>
      <c r="E173" s="8"/>
    </row>
    <row r="174" s="4" customFormat="1" ht="18" customHeight="1" spans="2:5">
      <c r="B174" s="13"/>
      <c r="C174" s="8"/>
      <c r="D174" s="15" t="s">
        <v>327</v>
      </c>
      <c r="E174" s="8"/>
    </row>
    <row r="175" s="4" customFormat="1" ht="18" customHeight="1" spans="2:5">
      <c r="B175" s="13"/>
      <c r="C175" s="8"/>
      <c r="D175" s="15" t="s">
        <v>137</v>
      </c>
      <c r="E175" s="8"/>
    </row>
    <row r="176" s="4" customFormat="1" ht="18" customHeight="1" spans="2:5">
      <c r="B176" s="13"/>
      <c r="C176" s="8"/>
      <c r="D176" s="15" t="s">
        <v>138</v>
      </c>
      <c r="E176" s="8"/>
    </row>
    <row r="177" s="4" customFormat="1" ht="18" customHeight="1" spans="2:5">
      <c r="B177" s="13"/>
      <c r="C177" s="8"/>
      <c r="D177" s="15" t="s">
        <v>139</v>
      </c>
      <c r="E177" s="8"/>
    </row>
    <row r="178" ht="18" customHeight="1" spans="1:5">
      <c r="A178" s="4"/>
      <c r="B178" s="13"/>
      <c r="C178" s="8"/>
      <c r="D178" s="12" t="s">
        <v>328</v>
      </c>
      <c r="E178" s="8"/>
    </row>
    <row r="179" ht="18" customHeight="1" spans="1:5">
      <c r="A179" s="4"/>
      <c r="B179" s="13"/>
      <c r="C179" s="8"/>
      <c r="D179" s="12" t="s">
        <v>329</v>
      </c>
      <c r="E179" s="8"/>
    </row>
    <row r="180" ht="18" customHeight="1" spans="1:5">
      <c r="A180" s="4"/>
      <c r="B180" s="13"/>
      <c r="C180" s="8"/>
      <c r="D180" s="12" t="s">
        <v>330</v>
      </c>
      <c r="E180" s="8"/>
    </row>
    <row r="181" ht="18" customHeight="1" spans="1:5">
      <c r="A181" s="4"/>
      <c r="B181" s="13"/>
      <c r="C181" s="8"/>
      <c r="D181" s="12" t="s">
        <v>331</v>
      </c>
      <c r="E181" s="8"/>
    </row>
    <row r="182" ht="18" customHeight="1" spans="1:5">
      <c r="A182" s="4"/>
      <c r="B182" s="13"/>
      <c r="C182" s="8"/>
      <c r="D182" s="12" t="s">
        <v>332</v>
      </c>
      <c r="E182" s="8"/>
    </row>
    <row r="183" ht="18" customHeight="1" spans="1:5">
      <c r="A183" s="4"/>
      <c r="B183" s="13"/>
      <c r="C183" s="8"/>
      <c r="D183" s="12" t="s">
        <v>333</v>
      </c>
      <c r="E183" s="8"/>
    </row>
    <row r="184" ht="18" customHeight="1" spans="1:5">
      <c r="A184" s="4"/>
      <c r="B184" s="13"/>
      <c r="C184" s="8"/>
      <c r="D184" s="12" t="s">
        <v>334</v>
      </c>
      <c r="E184" s="8"/>
    </row>
    <row r="185" ht="18" customHeight="1" spans="1:5">
      <c r="A185" s="4"/>
      <c r="B185" s="13"/>
      <c r="C185" s="8"/>
      <c r="D185" s="12" t="s">
        <v>335</v>
      </c>
      <c r="E185" s="8"/>
    </row>
    <row r="186" ht="18" customHeight="1" spans="1:5">
      <c r="A186" s="4"/>
      <c r="B186" s="13"/>
      <c r="C186" s="8"/>
      <c r="D186" s="12" t="s">
        <v>336</v>
      </c>
      <c r="E186" s="8"/>
    </row>
    <row r="187" ht="18" customHeight="1" spans="1:5">
      <c r="A187" s="4"/>
      <c r="B187" s="13"/>
      <c r="C187" s="8"/>
      <c r="D187" s="12" t="s">
        <v>337</v>
      </c>
      <c r="E187" s="8"/>
    </row>
    <row r="188" ht="18" customHeight="1" spans="1:5">
      <c r="A188" s="4"/>
      <c r="B188" s="13"/>
      <c r="C188" s="8"/>
      <c r="D188" s="12" t="s">
        <v>338</v>
      </c>
      <c r="E188" s="8"/>
    </row>
    <row r="189" ht="18" customHeight="1" spans="1:5">
      <c r="A189" s="4"/>
      <c r="B189" s="13"/>
      <c r="C189" s="8"/>
      <c r="D189" s="12" t="s">
        <v>339</v>
      </c>
      <c r="E189" s="8"/>
    </row>
    <row r="190" ht="18" customHeight="1" spans="1:5">
      <c r="A190" s="4"/>
      <c r="B190" s="13"/>
      <c r="C190" s="8"/>
      <c r="D190" s="12" t="s">
        <v>340</v>
      </c>
      <c r="E190" s="8"/>
    </row>
    <row r="191" ht="18" customHeight="1" spans="1:5">
      <c r="A191" s="4"/>
      <c r="B191" s="13"/>
      <c r="C191" s="8"/>
      <c r="D191" s="12" t="s">
        <v>341</v>
      </c>
      <c r="E191" s="8"/>
    </row>
    <row r="192" ht="18" customHeight="1" spans="1:5">
      <c r="A192" s="4"/>
      <c r="B192" s="13"/>
      <c r="C192" s="8"/>
      <c r="D192" s="12" t="s">
        <v>342</v>
      </c>
      <c r="E192" s="8"/>
    </row>
    <row r="193" ht="18" customHeight="1" spans="1:5">
      <c r="A193" s="4"/>
      <c r="B193" s="13"/>
      <c r="C193" s="8"/>
      <c r="D193" s="12" t="s">
        <v>343</v>
      </c>
      <c r="E193" s="8"/>
    </row>
    <row r="194" ht="18" customHeight="1" spans="1:5">
      <c r="A194" s="4"/>
      <c r="B194" s="13"/>
      <c r="C194" s="8"/>
      <c r="D194" s="12" t="s">
        <v>344</v>
      </c>
      <c r="E194" s="8"/>
    </row>
    <row r="195" ht="18" customHeight="1" spans="1:5">
      <c r="A195" s="4"/>
      <c r="B195" s="13"/>
      <c r="C195" s="8"/>
      <c r="D195" s="12" t="s">
        <v>345</v>
      </c>
      <c r="E195" s="8"/>
    </row>
    <row r="196" ht="18" customHeight="1" spans="1:5">
      <c r="A196" s="4"/>
      <c r="B196" s="13"/>
      <c r="C196" s="8"/>
      <c r="D196" s="12" t="s">
        <v>134</v>
      </c>
      <c r="E196" s="8"/>
    </row>
    <row r="197" ht="18" customHeight="1" spans="1:5">
      <c r="A197" s="4"/>
      <c r="B197" s="13"/>
      <c r="C197" s="8"/>
      <c r="D197" s="12" t="s">
        <v>135</v>
      </c>
      <c r="E197" s="8"/>
    </row>
    <row r="198" ht="18" customHeight="1" spans="1:5">
      <c r="A198" s="4"/>
      <c r="B198" s="13"/>
      <c r="C198" s="8"/>
      <c r="D198" s="12" t="s">
        <v>136</v>
      </c>
      <c r="E198" s="8"/>
    </row>
    <row r="199" ht="18" customHeight="1" spans="1:5">
      <c r="A199" s="4"/>
      <c r="B199" s="13"/>
      <c r="C199" s="8"/>
      <c r="D199" s="12" t="s">
        <v>346</v>
      </c>
      <c r="E199" s="8"/>
    </row>
    <row r="200" ht="18" customHeight="1" spans="1:5">
      <c r="A200" s="4"/>
      <c r="B200" s="13"/>
      <c r="C200" s="8"/>
      <c r="D200" s="12" t="s">
        <v>347</v>
      </c>
      <c r="E200" s="8"/>
    </row>
    <row r="201" ht="18" customHeight="1" spans="1:5">
      <c r="A201" s="4"/>
      <c r="B201" s="13"/>
      <c r="C201" s="8"/>
      <c r="D201" s="12" t="s">
        <v>348</v>
      </c>
      <c r="E201" s="8"/>
    </row>
    <row r="202" ht="18" customHeight="1" spans="1:5">
      <c r="A202" s="4"/>
      <c r="B202" s="13"/>
      <c r="C202" s="8"/>
      <c r="D202" s="12" t="s">
        <v>349</v>
      </c>
      <c r="E202" s="8"/>
    </row>
    <row r="203" ht="18" customHeight="1" spans="1:5">
      <c r="A203" s="4"/>
      <c r="B203" s="13"/>
      <c r="C203" s="8"/>
      <c r="D203" s="12" t="s">
        <v>350</v>
      </c>
      <c r="E203" s="8"/>
    </row>
    <row r="204" ht="18" customHeight="1" spans="1:5">
      <c r="A204" s="4"/>
      <c r="B204" s="13"/>
      <c r="C204" s="8"/>
      <c r="D204" s="12" t="s">
        <v>351</v>
      </c>
      <c r="E204" s="8"/>
    </row>
    <row r="205" ht="18" customHeight="1" spans="1:5">
      <c r="A205" s="4"/>
      <c r="B205" s="13"/>
      <c r="C205" s="8"/>
      <c r="D205" s="12" t="s">
        <v>352</v>
      </c>
      <c r="E205" s="8"/>
    </row>
    <row r="206" ht="18" customHeight="1" spans="1:5">
      <c r="A206" s="4"/>
      <c r="B206" s="13"/>
      <c r="C206" s="8"/>
      <c r="D206" s="12" t="s">
        <v>353</v>
      </c>
      <c r="E206" s="8"/>
    </row>
    <row r="207" ht="18" customHeight="1" spans="1:5">
      <c r="A207" s="4"/>
      <c r="B207" s="13"/>
      <c r="C207" s="8"/>
      <c r="D207" s="12" t="s">
        <v>354</v>
      </c>
      <c r="E207" s="8"/>
    </row>
    <row r="208" ht="18" customHeight="1" spans="1:5">
      <c r="A208" s="4"/>
      <c r="B208" s="13"/>
      <c r="C208" s="8"/>
      <c r="D208" s="12" t="s">
        <v>355</v>
      </c>
      <c r="E208" s="8"/>
    </row>
    <row r="209" ht="18" customHeight="1" spans="1:5">
      <c r="A209" s="4"/>
      <c r="B209" s="13"/>
      <c r="C209" s="8"/>
      <c r="D209" s="12" t="s">
        <v>356</v>
      </c>
      <c r="E209" s="8"/>
    </row>
    <row r="210" ht="18" customHeight="1" spans="1:5">
      <c r="A210" s="4"/>
      <c r="B210" s="13"/>
      <c r="C210" s="8"/>
      <c r="D210" s="12" t="s">
        <v>357</v>
      </c>
      <c r="E210" s="8"/>
    </row>
    <row r="211" ht="18" customHeight="1" spans="1:5">
      <c r="A211" s="4"/>
      <c r="B211" s="13"/>
      <c r="C211" s="8"/>
      <c r="D211" s="12" t="s">
        <v>358</v>
      </c>
      <c r="E211" s="8"/>
    </row>
    <row r="212" ht="18" customHeight="1" spans="1:5">
      <c r="A212" s="4"/>
      <c r="B212" s="13"/>
      <c r="C212" s="8"/>
      <c r="D212" s="12" t="s">
        <v>359</v>
      </c>
      <c r="E212" s="8"/>
    </row>
    <row r="213" ht="18" customHeight="1" spans="1:5">
      <c r="A213" s="4"/>
      <c r="B213" s="13"/>
      <c r="C213" s="8"/>
      <c r="D213" s="12" t="s">
        <v>360</v>
      </c>
      <c r="E213" s="8"/>
    </row>
    <row r="214" ht="18" customHeight="1" spans="1:5">
      <c r="A214" s="4"/>
      <c r="B214" s="13"/>
      <c r="C214" s="8"/>
      <c r="D214" s="12" t="s">
        <v>361</v>
      </c>
      <c r="E214" s="8"/>
    </row>
    <row r="215" ht="18" customHeight="1" spans="1:5">
      <c r="A215" s="4"/>
      <c r="B215" s="13"/>
      <c r="C215" s="8"/>
      <c r="D215" s="12" t="s">
        <v>62</v>
      </c>
      <c r="E215" s="8"/>
    </row>
    <row r="216" ht="18" customHeight="1" spans="1:5">
      <c r="A216" s="4"/>
      <c r="B216" s="13"/>
      <c r="C216" s="8"/>
      <c r="D216" s="12" t="s">
        <v>64</v>
      </c>
      <c r="E216" s="8"/>
    </row>
    <row r="217" ht="18" customHeight="1" spans="1:5">
      <c r="A217" s="4"/>
      <c r="B217" s="13"/>
      <c r="C217" s="8"/>
      <c r="D217" s="12" t="s">
        <v>66</v>
      </c>
      <c r="E217" s="8"/>
    </row>
    <row r="218" ht="18" customHeight="1" spans="1:5">
      <c r="A218" s="4"/>
      <c r="B218" s="13"/>
      <c r="C218" s="8"/>
      <c r="D218" s="12" t="s">
        <v>68</v>
      </c>
      <c r="E218" s="8"/>
    </row>
    <row r="219" ht="18" customHeight="1" spans="1:5">
      <c r="A219" s="4"/>
      <c r="B219" s="13"/>
      <c r="C219" s="8"/>
      <c r="D219" s="12" t="s">
        <v>70</v>
      </c>
      <c r="E219" s="8"/>
    </row>
    <row r="220" ht="18" customHeight="1" spans="1:5">
      <c r="A220" s="4"/>
      <c r="B220" s="13"/>
      <c r="C220" s="8"/>
      <c r="D220" s="12" t="s">
        <v>72</v>
      </c>
      <c r="E220" s="8"/>
    </row>
    <row r="221" ht="18" customHeight="1" spans="1:5">
      <c r="A221" s="4"/>
      <c r="B221" s="13"/>
      <c r="C221" s="8"/>
      <c r="D221" s="12" t="s">
        <v>74</v>
      </c>
      <c r="E221" s="8"/>
    </row>
    <row r="222" ht="18" customHeight="1" spans="1:5">
      <c r="A222" s="4"/>
      <c r="B222" s="13"/>
      <c r="C222" s="8"/>
      <c r="D222" s="12" t="s">
        <v>76</v>
      </c>
      <c r="E222" s="8"/>
    </row>
    <row r="223" ht="18" customHeight="1" spans="1:5">
      <c r="A223" s="4"/>
      <c r="B223" s="13"/>
      <c r="C223" s="8"/>
      <c r="D223" s="12" t="s">
        <v>78</v>
      </c>
      <c r="E223" s="8"/>
    </row>
    <row r="224" ht="18" customHeight="1" spans="1:5">
      <c r="A224" s="4"/>
      <c r="B224" s="13"/>
      <c r="C224" s="8"/>
      <c r="D224" s="12" t="s">
        <v>80</v>
      </c>
      <c r="E224" s="8"/>
    </row>
    <row r="225" ht="18" customHeight="1" spans="1:5">
      <c r="A225" s="4"/>
      <c r="B225" s="13"/>
      <c r="C225" s="8"/>
      <c r="D225" s="12" t="s">
        <v>82</v>
      </c>
      <c r="E225" s="8"/>
    </row>
    <row r="226" ht="18" customHeight="1" spans="1:5">
      <c r="A226" s="4"/>
      <c r="B226" s="13"/>
      <c r="C226" s="8"/>
      <c r="D226" s="12" t="s">
        <v>84</v>
      </c>
      <c r="E226" s="8"/>
    </row>
    <row r="227" ht="18" customHeight="1" spans="1:5">
      <c r="A227" s="4"/>
      <c r="B227" s="13"/>
      <c r="C227" s="8"/>
      <c r="D227" s="12" t="s">
        <v>86</v>
      </c>
      <c r="E227" s="8"/>
    </row>
    <row r="228" ht="18" customHeight="1" spans="1:5">
      <c r="A228" s="4"/>
      <c r="B228" s="13"/>
      <c r="C228" s="8"/>
      <c r="D228" s="12" t="s">
        <v>88</v>
      </c>
      <c r="E228" s="8"/>
    </row>
    <row r="229" ht="18" customHeight="1" spans="1:5">
      <c r="A229" s="4"/>
      <c r="B229" s="13"/>
      <c r="C229" s="8"/>
      <c r="D229" s="12" t="s">
        <v>90</v>
      </c>
      <c r="E229" s="8"/>
    </row>
    <row r="230" ht="18" customHeight="1" spans="1:5">
      <c r="A230" s="4"/>
      <c r="B230" s="13"/>
      <c r="C230" s="8"/>
      <c r="D230" s="12" t="s">
        <v>92</v>
      </c>
      <c r="E230" s="8"/>
    </row>
    <row r="231" ht="18" customHeight="1" spans="1:5">
      <c r="A231" s="4"/>
      <c r="B231" s="13"/>
      <c r="C231" s="8"/>
      <c r="D231" s="12" t="s">
        <v>94</v>
      </c>
      <c r="E231" s="8"/>
    </row>
    <row r="232" ht="18" customHeight="1" spans="1:5">
      <c r="A232" s="4"/>
      <c r="B232" s="13"/>
      <c r="C232" s="8" t="s">
        <v>362</v>
      </c>
      <c r="D232" s="12" t="s">
        <v>363</v>
      </c>
      <c r="E232" s="8"/>
    </row>
    <row r="233" ht="18" customHeight="1" spans="1:5">
      <c r="A233" s="4"/>
      <c r="B233" s="13"/>
      <c r="C233" s="8"/>
      <c r="D233" s="12" t="s">
        <v>364</v>
      </c>
      <c r="E233" s="8"/>
    </row>
    <row r="234" ht="18" customHeight="1" spans="1:5">
      <c r="A234" s="4"/>
      <c r="B234" s="13"/>
      <c r="C234" s="8"/>
      <c r="D234" s="12" t="s">
        <v>365</v>
      </c>
      <c r="E234" s="8"/>
    </row>
    <row r="235" ht="18" customHeight="1" spans="1:5">
      <c r="A235" s="4"/>
      <c r="B235" s="13"/>
      <c r="C235" s="8"/>
      <c r="D235" s="12" t="s">
        <v>366</v>
      </c>
      <c r="E235" s="8"/>
    </row>
    <row r="236" ht="18" customHeight="1" spans="1:5">
      <c r="A236" s="4"/>
      <c r="B236" s="13"/>
      <c r="C236" s="8"/>
      <c r="D236" s="12" t="s">
        <v>367</v>
      </c>
      <c r="E236" s="8"/>
    </row>
    <row r="237" ht="18" customHeight="1" spans="1:5">
      <c r="A237" s="4"/>
      <c r="B237" s="13"/>
      <c r="C237" s="8"/>
      <c r="D237" s="12" t="s">
        <v>368</v>
      </c>
      <c r="E237" s="8"/>
    </row>
    <row r="238" ht="18" customHeight="1" spans="1:5">
      <c r="A238" s="4"/>
      <c r="B238" s="13"/>
      <c r="C238" s="8"/>
      <c r="D238" s="12" t="s">
        <v>97</v>
      </c>
      <c r="E238" s="8"/>
    </row>
    <row r="239" ht="18" customHeight="1" spans="1:5">
      <c r="A239" s="4"/>
      <c r="B239" s="13"/>
      <c r="C239" s="8"/>
      <c r="D239" s="12" t="s">
        <v>99</v>
      </c>
      <c r="E239" s="8"/>
    </row>
    <row r="240" ht="18" customHeight="1" spans="1:5">
      <c r="A240" s="4"/>
      <c r="B240" s="13"/>
      <c r="C240" s="8"/>
      <c r="D240" s="12" t="s">
        <v>369</v>
      </c>
      <c r="E240" s="8"/>
    </row>
    <row r="241" ht="18" customHeight="1" spans="1:5">
      <c r="A241" s="4"/>
      <c r="B241" s="13"/>
      <c r="C241" s="8"/>
      <c r="D241" s="12" t="s">
        <v>370</v>
      </c>
      <c r="E241" s="8"/>
    </row>
    <row r="242" ht="18" customHeight="1" spans="1:5">
      <c r="A242" s="4"/>
      <c r="B242" s="13"/>
      <c r="C242" s="8"/>
      <c r="D242" s="12" t="s">
        <v>371</v>
      </c>
      <c r="E242" s="8"/>
    </row>
    <row r="243" ht="18" customHeight="1" spans="1:5">
      <c r="A243" s="4"/>
      <c r="B243" s="13"/>
      <c r="C243" s="8"/>
      <c r="D243" s="12" t="s">
        <v>372</v>
      </c>
      <c r="E243" s="8"/>
    </row>
    <row r="244" ht="18" customHeight="1" spans="1:5">
      <c r="A244" s="4"/>
      <c r="B244" s="13"/>
      <c r="C244" s="8"/>
      <c r="D244" s="12" t="s">
        <v>373</v>
      </c>
      <c r="E244" s="8"/>
    </row>
    <row r="245" ht="46.8" spans="1:5">
      <c r="A245" s="4"/>
      <c r="B245" s="13"/>
      <c r="C245" s="8"/>
      <c r="D245" s="12" t="s">
        <v>374</v>
      </c>
      <c r="E245" s="8"/>
    </row>
    <row r="246" ht="31.2" spans="1:5">
      <c r="A246" s="4"/>
      <c r="B246" s="13"/>
      <c r="C246" s="8"/>
      <c r="D246" s="12" t="s">
        <v>375</v>
      </c>
      <c r="E246" s="8"/>
    </row>
    <row r="247" ht="31.2" spans="1:5">
      <c r="A247" s="4"/>
      <c r="B247" s="13"/>
      <c r="C247" s="8"/>
      <c r="D247" s="12" t="s">
        <v>376</v>
      </c>
      <c r="E247" s="8"/>
    </row>
    <row r="248" ht="18" customHeight="1" spans="1:5">
      <c r="A248" s="4"/>
      <c r="B248" s="13"/>
      <c r="C248" s="8"/>
      <c r="D248" s="12" t="s">
        <v>377</v>
      </c>
      <c r="E248" s="8"/>
    </row>
    <row r="249" ht="18" customHeight="1" spans="1:5">
      <c r="A249" s="4"/>
      <c r="B249" s="13"/>
      <c r="C249" s="8"/>
      <c r="D249" s="12" t="s">
        <v>378</v>
      </c>
      <c r="E249" s="8"/>
    </row>
    <row r="250" ht="18" customHeight="1" spans="1:5">
      <c r="A250" s="4"/>
      <c r="B250" s="13"/>
      <c r="C250" s="8"/>
      <c r="D250" s="12" t="s">
        <v>379</v>
      </c>
      <c r="E250" s="8"/>
    </row>
    <row r="251" ht="18" customHeight="1" spans="1:5">
      <c r="A251" s="4"/>
      <c r="B251" s="13"/>
      <c r="C251" s="8"/>
      <c r="D251" s="12" t="s">
        <v>380</v>
      </c>
      <c r="E251" s="8"/>
    </row>
    <row r="252" ht="18" customHeight="1" spans="1:5">
      <c r="A252" s="4"/>
      <c r="B252" s="13"/>
      <c r="C252" s="8"/>
      <c r="D252" s="12" t="s">
        <v>381</v>
      </c>
      <c r="E252" s="8"/>
    </row>
    <row r="253" ht="18" customHeight="1" spans="1:5">
      <c r="A253" s="4"/>
      <c r="B253" s="13"/>
      <c r="C253" s="8"/>
      <c r="D253" s="12" t="s">
        <v>382</v>
      </c>
      <c r="E253" s="8"/>
    </row>
    <row r="254" ht="18" customHeight="1" spans="1:5">
      <c r="A254" s="4"/>
      <c r="B254" s="13"/>
      <c r="C254" s="8"/>
      <c r="D254" s="12" t="s">
        <v>383</v>
      </c>
      <c r="E254" s="8"/>
    </row>
    <row r="255" ht="31.2" spans="1:5">
      <c r="A255" s="4"/>
      <c r="B255" s="13"/>
      <c r="C255" s="8"/>
      <c r="D255" s="12" t="s">
        <v>384</v>
      </c>
      <c r="E255" s="8"/>
    </row>
    <row r="256" ht="18" customHeight="1" spans="1:5">
      <c r="A256" s="4"/>
      <c r="B256" s="13"/>
      <c r="C256" s="8"/>
      <c r="D256" s="12" t="s">
        <v>385</v>
      </c>
      <c r="E256" s="8"/>
    </row>
    <row r="257" ht="18" customHeight="1" spans="1:5">
      <c r="A257" s="4"/>
      <c r="B257" s="13"/>
      <c r="C257" s="8"/>
      <c r="D257" s="12" t="s">
        <v>386</v>
      </c>
      <c r="E257" s="8"/>
    </row>
    <row r="258" ht="18" customHeight="1" spans="1:5">
      <c r="A258" s="4"/>
      <c r="B258" s="13"/>
      <c r="C258" s="8"/>
      <c r="D258" s="12" t="s">
        <v>387</v>
      </c>
      <c r="E258" s="8"/>
    </row>
    <row r="259" ht="18" customHeight="1" spans="1:5">
      <c r="A259" s="4"/>
      <c r="B259" s="13"/>
      <c r="C259" s="8"/>
      <c r="D259" s="12" t="s">
        <v>100</v>
      </c>
      <c r="E259" s="8"/>
    </row>
    <row r="260" ht="18" customHeight="1" spans="1:5">
      <c r="A260" s="4"/>
      <c r="B260" s="13"/>
      <c r="C260" s="8"/>
      <c r="D260" s="12" t="s">
        <v>102</v>
      </c>
      <c r="E260" s="8"/>
    </row>
    <row r="261" ht="18" customHeight="1" spans="1:5">
      <c r="A261" s="4"/>
      <c r="B261" s="13"/>
      <c r="C261" s="8"/>
      <c r="D261" s="12" t="s">
        <v>103</v>
      </c>
      <c r="E261" s="8"/>
    </row>
    <row r="262" ht="18" customHeight="1" spans="1:5">
      <c r="A262" s="4"/>
      <c r="B262" s="13"/>
      <c r="C262" s="8"/>
      <c r="D262" s="12" t="s">
        <v>388</v>
      </c>
      <c r="E262" s="8"/>
    </row>
    <row r="263" ht="18" customHeight="1" spans="1:5">
      <c r="A263" s="4"/>
      <c r="B263" s="13"/>
      <c r="C263" s="8"/>
      <c r="D263" s="12" t="s">
        <v>389</v>
      </c>
      <c r="E263" s="8"/>
    </row>
    <row r="264" ht="18" customHeight="1" spans="1:5">
      <c r="A264" s="4"/>
      <c r="B264" s="13"/>
      <c r="C264" s="8"/>
      <c r="D264" s="12" t="s">
        <v>390</v>
      </c>
      <c r="E264" s="8"/>
    </row>
    <row r="265" ht="18" customHeight="1" spans="1:5">
      <c r="A265" s="4"/>
      <c r="B265" s="13"/>
      <c r="C265" s="8"/>
      <c r="D265" s="12" t="s">
        <v>391</v>
      </c>
      <c r="E265" s="8"/>
    </row>
    <row r="266" ht="18" customHeight="1" spans="1:5">
      <c r="A266" s="4"/>
      <c r="B266" s="13"/>
      <c r="C266" s="8"/>
      <c r="D266" s="12" t="s">
        <v>392</v>
      </c>
      <c r="E266" s="8"/>
    </row>
    <row r="267" customFormat="1" ht="18" customHeight="1" spans="1:5">
      <c r="A267" s="4"/>
      <c r="B267" s="13"/>
      <c r="C267" s="8" t="s">
        <v>393</v>
      </c>
      <c r="D267" s="12" t="s">
        <v>394</v>
      </c>
      <c r="E267" s="8"/>
    </row>
    <row r="268" customFormat="1" ht="18" customHeight="1" spans="1:5">
      <c r="A268" s="4"/>
      <c r="B268" s="13"/>
      <c r="C268" s="8"/>
      <c r="D268" s="12" t="s">
        <v>105</v>
      </c>
      <c r="E268" s="8"/>
    </row>
    <row r="269" s="3" customFormat="1" ht="18" customHeight="1" spans="1:16384">
      <c r="A269" s="4"/>
      <c r="B269" s="13"/>
      <c r="C269" s="8" t="s">
        <v>395</v>
      </c>
      <c r="D269" s="12" t="s">
        <v>396</v>
      </c>
      <c r="E269" s="8"/>
      <c r="XFD269"/>
    </row>
    <row r="270" s="3" customFormat="1" ht="22" customHeight="1" spans="1:16384">
      <c r="A270" s="4"/>
      <c r="B270" s="13"/>
      <c r="C270" s="8"/>
      <c r="D270" s="12" t="s">
        <v>397</v>
      </c>
      <c r="E270" s="8"/>
      <c r="XFD270"/>
    </row>
    <row r="271" s="3" customFormat="1" ht="22" customHeight="1" spans="1:16384">
      <c r="A271" s="4"/>
      <c r="B271" s="13"/>
      <c r="C271" s="8"/>
      <c r="D271" s="12" t="s">
        <v>398</v>
      </c>
      <c r="E271" s="8"/>
      <c r="XFD271"/>
    </row>
    <row r="272" s="3" customFormat="1" ht="22" customHeight="1" spans="1:16384">
      <c r="A272" s="4"/>
      <c r="B272" s="13"/>
      <c r="C272" s="8"/>
      <c r="D272" s="12" t="s">
        <v>399</v>
      </c>
      <c r="E272" s="8"/>
      <c r="XFD272"/>
    </row>
    <row r="273" ht="22" customHeight="1" spans="1:5">
      <c r="A273" s="4"/>
      <c r="B273" s="13"/>
      <c r="C273" s="8"/>
      <c r="D273" s="12" t="s">
        <v>400</v>
      </c>
      <c r="E273" s="8"/>
    </row>
    <row r="274" ht="22" customHeight="1" spans="1:5">
      <c r="A274" s="4"/>
      <c r="B274" s="13"/>
      <c r="C274" s="8"/>
      <c r="D274" s="12" t="s">
        <v>401</v>
      </c>
      <c r="E274" s="8"/>
    </row>
    <row r="275" ht="22" customHeight="1" spans="1:5">
      <c r="A275" s="4"/>
      <c r="B275" s="13"/>
      <c r="C275" s="8"/>
      <c r="D275" s="12" t="s">
        <v>402</v>
      </c>
      <c r="E275" s="8"/>
    </row>
    <row r="276" ht="22" customHeight="1" spans="1:5">
      <c r="A276" s="4"/>
      <c r="B276" s="13"/>
      <c r="C276" s="8"/>
      <c r="D276" s="12" t="s">
        <v>403</v>
      </c>
      <c r="E276" s="8"/>
    </row>
    <row r="277" ht="22" customHeight="1" spans="1:5">
      <c r="A277" s="4"/>
      <c r="B277" s="13"/>
      <c r="C277" s="8"/>
      <c r="D277" s="12" t="s">
        <v>404</v>
      </c>
      <c r="E277" s="8"/>
    </row>
    <row r="278" customHeight="1" spans="1:4">
      <c r="A278" s="4"/>
      <c r="B278" s="13"/>
      <c r="C278" s="8" t="s">
        <v>405</v>
      </c>
      <c r="D278" s="12" t="s">
        <v>406</v>
      </c>
    </row>
    <row r="279" ht="31.2" spans="1:4">
      <c r="A279" s="4"/>
      <c r="B279" s="13"/>
      <c r="C279" s="8"/>
      <c r="D279" s="12" t="s">
        <v>407</v>
      </c>
    </row>
    <row r="280" customHeight="1" spans="1:4">
      <c r="A280" s="4"/>
      <c r="B280" s="13"/>
      <c r="C280" s="8"/>
      <c r="D280" s="12" t="s">
        <v>408</v>
      </c>
    </row>
    <row r="281" customHeight="1" spans="1:4">
      <c r="A281" s="4"/>
      <c r="B281" s="13"/>
      <c r="C281" s="8"/>
      <c r="D281" s="12" t="s">
        <v>409</v>
      </c>
    </row>
    <row r="282" ht="31.2" spans="1:4">
      <c r="A282" s="4"/>
      <c r="B282" s="13"/>
      <c r="C282" s="8"/>
      <c r="D282" s="12" t="s">
        <v>410</v>
      </c>
    </row>
    <row r="283" customHeight="1" spans="1:4">
      <c r="A283" s="4"/>
      <c r="B283" s="13"/>
      <c r="C283" s="8"/>
      <c r="D283" s="12" t="s">
        <v>411</v>
      </c>
    </row>
    <row r="284" customHeight="1" spans="1:4">
      <c r="A284" s="4"/>
      <c r="B284" s="13"/>
      <c r="C284" s="8"/>
      <c r="D284" s="12" t="s">
        <v>412</v>
      </c>
    </row>
    <row r="285" customHeight="1" spans="1:4">
      <c r="A285" s="4"/>
      <c r="B285" s="13"/>
      <c r="C285" s="8"/>
      <c r="D285" s="12" t="s">
        <v>413</v>
      </c>
    </row>
    <row r="286" ht="31.2" spans="1:4">
      <c r="A286" s="4"/>
      <c r="B286" s="13"/>
      <c r="C286" s="8"/>
      <c r="D286" s="12" t="s">
        <v>414</v>
      </c>
    </row>
    <row r="287" customHeight="1" spans="1:4">
      <c r="A287" s="4"/>
      <c r="B287" s="13"/>
      <c r="C287" s="8"/>
      <c r="D287" s="12" t="s">
        <v>415</v>
      </c>
    </row>
    <row r="288" customHeight="1" spans="1:4">
      <c r="A288" s="4"/>
      <c r="B288" s="13"/>
      <c r="C288" s="8"/>
      <c r="D288" s="12" t="s">
        <v>416</v>
      </c>
    </row>
    <row r="289" customHeight="1" spans="1:4">
      <c r="A289" s="4"/>
      <c r="B289" s="13"/>
      <c r="C289" s="8"/>
      <c r="D289" s="12" t="s">
        <v>417</v>
      </c>
    </row>
    <row r="290" customHeight="1" spans="1:4">
      <c r="A290" s="4"/>
      <c r="B290" s="13"/>
      <c r="C290" s="8"/>
      <c r="D290" s="12" t="s">
        <v>418</v>
      </c>
    </row>
    <row r="291" customHeight="1" spans="1:4">
      <c r="A291" s="4"/>
      <c r="B291" s="13"/>
      <c r="C291" s="8"/>
      <c r="D291" s="12" t="s">
        <v>419</v>
      </c>
    </row>
    <row r="292" ht="31.2" spans="1:4">
      <c r="A292" s="4"/>
      <c r="B292" s="13"/>
      <c r="C292" s="8"/>
      <c r="D292" s="12" t="s">
        <v>420</v>
      </c>
    </row>
    <row r="293" customHeight="1" spans="1:4">
      <c r="A293" s="4"/>
      <c r="B293" s="13"/>
      <c r="C293" s="8"/>
      <c r="D293" s="12" t="s">
        <v>421</v>
      </c>
    </row>
    <row r="294" customHeight="1" spans="1:4">
      <c r="A294" s="4"/>
      <c r="B294" s="13"/>
      <c r="C294" s="8"/>
      <c r="D294" s="12" t="s">
        <v>422</v>
      </c>
    </row>
    <row r="295" customHeight="1" spans="1:4">
      <c r="A295" s="4"/>
      <c r="B295" s="13"/>
      <c r="C295" s="8"/>
      <c r="D295" s="12" t="s">
        <v>423</v>
      </c>
    </row>
    <row r="296" customHeight="1" spans="1:4">
      <c r="A296" s="4"/>
      <c r="B296" s="13"/>
      <c r="C296" s="8"/>
      <c r="D296" s="12" t="s">
        <v>424</v>
      </c>
    </row>
    <row r="297" customHeight="1" spans="1:4">
      <c r="A297" s="4"/>
      <c r="B297" s="13"/>
      <c r="C297" s="8"/>
      <c r="D297" s="12" t="s">
        <v>425</v>
      </c>
    </row>
    <row r="298" customHeight="1" spans="1:4">
      <c r="A298" s="4"/>
      <c r="B298" s="13"/>
      <c r="C298" s="8"/>
      <c r="D298" s="12" t="s">
        <v>426</v>
      </c>
    </row>
    <row r="299" customHeight="1" spans="1:4">
      <c r="A299" s="4"/>
      <c r="B299" s="13"/>
      <c r="C299" s="8"/>
      <c r="D299" s="12" t="s">
        <v>427</v>
      </c>
    </row>
    <row r="300" customHeight="1" spans="1:4">
      <c r="A300" s="4"/>
      <c r="B300" s="13"/>
      <c r="C300" s="8"/>
      <c r="D300" s="12" t="s">
        <v>428</v>
      </c>
    </row>
    <row r="301" ht="31.2" spans="1:4">
      <c r="A301" s="4"/>
      <c r="B301" s="13"/>
      <c r="C301" s="8"/>
      <c r="D301" s="12" t="s">
        <v>429</v>
      </c>
    </row>
    <row r="302" customHeight="1" spans="1:4">
      <c r="A302" s="4"/>
      <c r="B302" s="13"/>
      <c r="C302" s="8"/>
      <c r="D302" s="12" t="s">
        <v>430</v>
      </c>
    </row>
    <row r="303" customHeight="1" spans="1:4">
      <c r="A303" s="4"/>
      <c r="B303" s="13"/>
      <c r="C303" s="8"/>
      <c r="D303" s="12" t="s">
        <v>431</v>
      </c>
    </row>
    <row r="304" customHeight="1" spans="1:4">
      <c r="A304" s="4"/>
      <c r="B304" s="13"/>
      <c r="C304" s="8" t="s">
        <v>432</v>
      </c>
      <c r="D304" s="12" t="s">
        <v>142</v>
      </c>
    </row>
    <row r="305" customHeight="1" spans="1:4">
      <c r="A305" s="4"/>
      <c r="B305" s="13"/>
      <c r="C305" s="8"/>
      <c r="D305" s="12" t="s">
        <v>143</v>
      </c>
    </row>
    <row r="306" customHeight="1" spans="1:4">
      <c r="A306" s="4"/>
      <c r="B306" s="13"/>
      <c r="C306" s="8"/>
      <c r="D306" s="12" t="s">
        <v>144</v>
      </c>
    </row>
    <row r="307" customHeight="1" spans="1:4">
      <c r="A307" s="4"/>
      <c r="B307" s="13"/>
      <c r="C307" s="8"/>
      <c r="D307" s="12" t="s">
        <v>145</v>
      </c>
    </row>
    <row r="308" customHeight="1" spans="1:4">
      <c r="A308" s="4"/>
      <c r="B308" s="13"/>
      <c r="C308" s="8"/>
      <c r="D308" s="12" t="s">
        <v>19</v>
      </c>
    </row>
    <row r="309" customHeight="1" spans="1:4">
      <c r="A309" s="4"/>
      <c r="B309" s="13"/>
      <c r="C309" s="8"/>
      <c r="D309" s="12" t="s">
        <v>20</v>
      </c>
    </row>
    <row r="310" customHeight="1" spans="1:4">
      <c r="A310" s="4"/>
      <c r="B310" s="13"/>
      <c r="C310" s="8"/>
      <c r="D310" s="12" t="s">
        <v>146</v>
      </c>
    </row>
    <row r="311" customHeight="1" spans="1:4">
      <c r="A311" s="4"/>
      <c r="B311" s="13"/>
      <c r="C311" s="8"/>
      <c r="D311" s="12" t="s">
        <v>147</v>
      </c>
    </row>
    <row r="312" customHeight="1" spans="1:4">
      <c r="A312" s="4"/>
      <c r="B312" s="13"/>
      <c r="C312" s="8"/>
      <c r="D312" s="12" t="s">
        <v>148</v>
      </c>
    </row>
    <row r="313" customHeight="1" spans="1:4">
      <c r="A313" s="4"/>
      <c r="B313" s="13"/>
      <c r="C313" s="8"/>
      <c r="D313" s="12" t="s">
        <v>21</v>
      </c>
    </row>
    <row r="314" customHeight="1" spans="1:4">
      <c r="A314" s="4"/>
      <c r="B314" s="13"/>
      <c r="C314" s="8"/>
      <c r="D314" s="12" t="s">
        <v>22</v>
      </c>
    </row>
    <row r="315" ht="20" customHeight="1" spans="1:4">
      <c r="A315" s="4"/>
      <c r="B315" s="13"/>
      <c r="C315" s="8"/>
      <c r="D315" s="12" t="s">
        <v>23</v>
      </c>
    </row>
    <row r="316" ht="20" customHeight="1" spans="1:4">
      <c r="A316" s="4"/>
      <c r="B316" s="13"/>
      <c r="C316" s="8"/>
      <c r="D316" s="12" t="s">
        <v>149</v>
      </c>
    </row>
    <row r="317" ht="31.2" spans="1:4">
      <c r="A317" s="4"/>
      <c r="B317" s="13"/>
      <c r="C317" s="8"/>
      <c r="D317" s="12" t="s">
        <v>150</v>
      </c>
    </row>
    <row r="318" ht="31.2" spans="1:4">
      <c r="A318" s="4"/>
      <c r="B318" s="13"/>
      <c r="C318" s="8"/>
      <c r="D318" s="12" t="s">
        <v>151</v>
      </c>
    </row>
    <row r="319" ht="20" customHeight="1" spans="1:4">
      <c r="A319" s="4"/>
      <c r="B319" s="13"/>
      <c r="C319" s="8"/>
      <c r="D319" s="12" t="s">
        <v>152</v>
      </c>
    </row>
    <row r="320" ht="20" customHeight="1" spans="1:4">
      <c r="A320" s="4"/>
      <c r="B320" s="13"/>
      <c r="C320" s="8"/>
      <c r="D320" s="12" t="s">
        <v>153</v>
      </c>
    </row>
    <row r="321" ht="20" customHeight="1" spans="1:4">
      <c r="A321" s="4"/>
      <c r="B321" s="13"/>
      <c r="C321" s="8"/>
      <c r="D321" s="12" t="s">
        <v>154</v>
      </c>
    </row>
    <row r="322" ht="20" customHeight="1" spans="1:4">
      <c r="A322" s="4"/>
      <c r="B322" s="13"/>
      <c r="C322" s="8"/>
      <c r="D322" s="12" t="s">
        <v>155</v>
      </c>
    </row>
    <row r="323" ht="30" customHeight="1" spans="1:4">
      <c r="A323" s="4"/>
      <c r="B323" s="13"/>
      <c r="C323" s="8"/>
      <c r="D323" s="12" t="s">
        <v>156</v>
      </c>
    </row>
    <row r="324" ht="30" customHeight="1" spans="1:4">
      <c r="A324" s="4"/>
      <c r="B324" s="13"/>
      <c r="C324" s="8"/>
      <c r="D324" s="12" t="s">
        <v>157</v>
      </c>
    </row>
    <row r="325" ht="30" customHeight="1" spans="1:4">
      <c r="A325" s="4"/>
      <c r="B325" s="13"/>
      <c r="C325" s="8"/>
      <c r="D325" s="12" t="s">
        <v>158</v>
      </c>
    </row>
    <row r="326" ht="30" customHeight="1" spans="1:4">
      <c r="A326" s="4"/>
      <c r="B326" s="13"/>
      <c r="C326" s="8"/>
      <c r="D326" s="12" t="s">
        <v>159</v>
      </c>
    </row>
    <row r="327" ht="30" customHeight="1" spans="1:4">
      <c r="A327" s="4"/>
      <c r="B327" s="13"/>
      <c r="C327" s="8"/>
      <c r="D327" s="12" t="s">
        <v>160</v>
      </c>
    </row>
    <row r="328" ht="35" customHeight="1" spans="1:4">
      <c r="A328" s="4"/>
      <c r="B328" s="13"/>
      <c r="C328" s="8"/>
      <c r="D328" s="12" t="s">
        <v>161</v>
      </c>
    </row>
    <row r="329" customHeight="1" spans="1:4">
      <c r="A329" s="4"/>
      <c r="B329" s="13"/>
      <c r="C329" s="8"/>
      <c r="D329" s="12" t="s">
        <v>162</v>
      </c>
    </row>
    <row r="330" customHeight="1" spans="1:4">
      <c r="A330" s="4"/>
      <c r="B330" s="13"/>
      <c r="C330" s="8"/>
      <c r="D330" s="12" t="s">
        <v>163</v>
      </c>
    </row>
    <row r="331" customHeight="1" spans="1:4">
      <c r="A331" s="4"/>
      <c r="B331" s="13"/>
      <c r="C331" s="8"/>
      <c r="D331" s="12" t="s">
        <v>164</v>
      </c>
    </row>
    <row r="332" customHeight="1" spans="1:4">
      <c r="A332" s="4"/>
      <c r="B332" s="13"/>
      <c r="C332" s="8"/>
      <c r="D332" s="12" t="s">
        <v>165</v>
      </c>
    </row>
    <row r="333" customHeight="1" spans="1:4">
      <c r="A333" s="4"/>
      <c r="B333" s="13"/>
      <c r="C333" s="8"/>
      <c r="D333" s="12" t="s">
        <v>166</v>
      </c>
    </row>
    <row r="334" customHeight="1" spans="1:4">
      <c r="A334" s="4"/>
      <c r="B334" s="13"/>
      <c r="C334" s="8"/>
      <c r="D334" s="12" t="s">
        <v>167</v>
      </c>
    </row>
    <row r="335" customHeight="1" spans="1:4">
      <c r="A335" s="4"/>
      <c r="B335" s="13"/>
      <c r="C335" s="8"/>
      <c r="D335" s="12" t="s">
        <v>168</v>
      </c>
    </row>
    <row r="336" customHeight="1" spans="1:4">
      <c r="A336" s="4"/>
      <c r="B336" s="13"/>
      <c r="C336" s="8"/>
      <c r="D336" s="12" t="s">
        <v>169</v>
      </c>
    </row>
    <row r="337" customHeight="1" spans="1:4">
      <c r="A337" s="4"/>
      <c r="B337" s="13"/>
      <c r="C337" s="8"/>
      <c r="D337" s="12" t="s">
        <v>170</v>
      </c>
    </row>
    <row r="338" customHeight="1" spans="1:4">
      <c r="A338" s="4"/>
      <c r="B338" s="13"/>
      <c r="C338" s="8"/>
      <c r="D338" s="12" t="s">
        <v>171</v>
      </c>
    </row>
    <row r="339" ht="36" customHeight="1" spans="1:4">
      <c r="A339" s="4"/>
      <c r="B339" s="13"/>
      <c r="C339" s="8"/>
      <c r="D339" s="12" t="s">
        <v>172</v>
      </c>
    </row>
    <row r="340" ht="62" customHeight="1" spans="1:4">
      <c r="A340" s="4"/>
      <c r="B340" s="13"/>
      <c r="C340" s="8"/>
      <c r="D340" s="12" t="s">
        <v>173</v>
      </c>
    </row>
    <row r="341" ht="21" customHeight="1" spans="1:4">
      <c r="A341" s="4"/>
      <c r="B341" s="13"/>
      <c r="C341" s="8"/>
      <c r="D341" s="12" t="s">
        <v>433</v>
      </c>
    </row>
    <row r="342" customHeight="1" spans="1:4">
      <c r="A342" s="4"/>
      <c r="B342" s="13"/>
      <c r="C342" s="8" t="s">
        <v>434</v>
      </c>
      <c r="D342" s="12" t="s">
        <v>435</v>
      </c>
    </row>
    <row r="343" customHeight="1" spans="1:4">
      <c r="A343" s="4"/>
      <c r="B343" s="13"/>
      <c r="C343" s="8"/>
      <c r="D343" s="12" t="s">
        <v>436</v>
      </c>
    </row>
    <row r="344" customHeight="1" spans="1:4">
      <c r="A344" s="4"/>
      <c r="B344" s="13"/>
      <c r="C344" s="8"/>
      <c r="D344" s="12" t="s">
        <v>437</v>
      </c>
    </row>
    <row r="345" customHeight="1" spans="1:4">
      <c r="A345" s="4"/>
      <c r="B345" s="13"/>
      <c r="C345" s="8"/>
      <c r="D345" s="12" t="s">
        <v>438</v>
      </c>
    </row>
    <row r="346" customHeight="1" spans="1:4">
      <c r="A346" s="4"/>
      <c r="B346" s="13"/>
      <c r="C346" s="8"/>
      <c r="D346" s="12" t="s">
        <v>439</v>
      </c>
    </row>
    <row r="347" customHeight="1" spans="1:4">
      <c r="A347" s="4"/>
      <c r="B347" s="13"/>
      <c r="C347" s="8"/>
      <c r="D347" s="12" t="s">
        <v>440</v>
      </c>
    </row>
    <row r="348" customHeight="1" spans="1:4">
      <c r="A348" s="4"/>
      <c r="B348" s="13"/>
      <c r="C348" s="8"/>
      <c r="D348" s="12" t="s">
        <v>441</v>
      </c>
    </row>
    <row r="349" customHeight="1" spans="1:4">
      <c r="A349" s="4"/>
      <c r="B349" s="13"/>
      <c r="C349" s="8"/>
      <c r="D349" s="12" t="s">
        <v>442</v>
      </c>
    </row>
    <row r="350" customHeight="1" spans="1:4">
      <c r="A350" s="4"/>
      <c r="B350" s="13"/>
      <c r="C350" s="8"/>
      <c r="D350" s="12" t="s">
        <v>443</v>
      </c>
    </row>
    <row r="351" customHeight="1" spans="1:4">
      <c r="A351" s="4"/>
      <c r="B351" s="13"/>
      <c r="C351" s="8"/>
      <c r="D351" s="12" t="s">
        <v>444</v>
      </c>
    </row>
    <row r="352" customHeight="1" spans="1:4">
      <c r="A352" s="4"/>
      <c r="B352" s="13"/>
      <c r="C352" s="8"/>
      <c r="D352" s="12" t="s">
        <v>445</v>
      </c>
    </row>
    <row r="353" ht="31.2" spans="1:4">
      <c r="A353" s="4"/>
      <c r="B353" s="13"/>
      <c r="C353" s="8"/>
      <c r="D353" s="12" t="s">
        <v>446</v>
      </c>
    </row>
    <row r="354" ht="15.6" spans="1:4">
      <c r="A354" s="4"/>
      <c r="B354" s="13"/>
      <c r="C354" s="8"/>
      <c r="D354" s="12" t="s">
        <v>447</v>
      </c>
    </row>
    <row r="355" customHeight="1" spans="1:4">
      <c r="A355" s="4"/>
      <c r="B355" s="13"/>
      <c r="C355" s="8"/>
      <c r="D355" s="12" t="s">
        <v>448</v>
      </c>
    </row>
    <row r="356" customHeight="1" spans="1:4">
      <c r="A356" s="4"/>
      <c r="B356" s="13"/>
      <c r="C356" s="8"/>
      <c r="D356" s="12" t="s">
        <v>175</v>
      </c>
    </row>
    <row r="357" customHeight="1" spans="1:4">
      <c r="A357" s="4"/>
      <c r="B357" s="13"/>
      <c r="C357" s="8"/>
      <c r="D357" s="12" t="s">
        <v>176</v>
      </c>
    </row>
    <row r="358" customHeight="1" spans="1:4">
      <c r="A358" s="4"/>
      <c r="B358" s="13"/>
      <c r="C358" s="8"/>
      <c r="D358" s="12" t="s">
        <v>177</v>
      </c>
    </row>
    <row r="359" customHeight="1" spans="1:4">
      <c r="A359" s="4"/>
      <c r="B359" s="13"/>
      <c r="C359" s="8"/>
      <c r="D359" s="12" t="s">
        <v>449</v>
      </c>
    </row>
    <row r="360" customHeight="1" spans="1:4">
      <c r="A360" s="4"/>
      <c r="B360" s="13"/>
      <c r="C360" s="8"/>
      <c r="D360" s="12" t="s">
        <v>450</v>
      </c>
    </row>
    <row r="361" customHeight="1" spans="1:4">
      <c r="A361" s="4"/>
      <c r="B361" s="13"/>
      <c r="C361" s="8" t="s">
        <v>451</v>
      </c>
      <c r="D361" s="12" t="s">
        <v>452</v>
      </c>
    </row>
    <row r="362" customHeight="1" spans="1:4">
      <c r="A362" s="4"/>
      <c r="B362" s="13"/>
      <c r="C362" s="8"/>
      <c r="D362" s="12" t="s">
        <v>453</v>
      </c>
    </row>
    <row r="363" ht="31.2" spans="1:4">
      <c r="A363" s="4"/>
      <c r="B363" s="13"/>
      <c r="C363" s="8"/>
      <c r="D363" s="12" t="s">
        <v>454</v>
      </c>
    </row>
    <row r="364" ht="31.2" spans="1:4">
      <c r="A364" s="4"/>
      <c r="B364" s="13"/>
      <c r="C364" s="8"/>
      <c r="D364" s="12" t="s">
        <v>455</v>
      </c>
    </row>
    <row r="365" ht="40" customHeight="1" spans="1:4">
      <c r="A365" s="4"/>
      <c r="B365" s="13"/>
      <c r="C365" s="8"/>
      <c r="D365" s="12" t="s">
        <v>456</v>
      </c>
    </row>
    <row r="366" ht="34" customHeight="1" spans="1:4">
      <c r="A366" s="4"/>
      <c r="B366" s="13"/>
      <c r="C366" s="8"/>
      <c r="D366" s="12" t="s">
        <v>457</v>
      </c>
    </row>
    <row r="367" ht="31.2" spans="1:4">
      <c r="A367" s="4"/>
      <c r="B367" s="13"/>
      <c r="C367" s="8"/>
      <c r="D367" s="12" t="s">
        <v>458</v>
      </c>
    </row>
    <row r="368" ht="31.2" spans="1:4">
      <c r="A368" s="4"/>
      <c r="B368" s="13"/>
      <c r="C368" s="8"/>
      <c r="D368" s="12" t="s">
        <v>459</v>
      </c>
    </row>
    <row r="369" customHeight="1" spans="1:4">
      <c r="A369" s="4"/>
      <c r="B369" s="13"/>
      <c r="C369" s="8"/>
      <c r="D369" s="12" t="s">
        <v>460</v>
      </c>
    </row>
    <row r="370" customHeight="1" spans="1:4">
      <c r="A370" s="4"/>
      <c r="B370" s="13"/>
      <c r="C370" s="8"/>
      <c r="D370" s="12" t="s">
        <v>461</v>
      </c>
    </row>
    <row r="371" customHeight="1" spans="1:4">
      <c r="A371" s="4"/>
      <c r="B371" s="13"/>
      <c r="C371" s="8"/>
      <c r="D371" s="12" t="s">
        <v>462</v>
      </c>
    </row>
    <row r="372" customHeight="1" spans="1:4">
      <c r="A372" s="4"/>
      <c r="B372" s="13"/>
      <c r="C372" s="8"/>
      <c r="D372" s="12" t="s">
        <v>463</v>
      </c>
    </row>
    <row r="373" customHeight="1" spans="1:4">
      <c r="A373" s="4"/>
      <c r="B373" s="13"/>
      <c r="C373" s="8"/>
      <c r="D373" s="12" t="s">
        <v>464</v>
      </c>
    </row>
    <row r="374" customHeight="1" spans="1:4">
      <c r="A374" s="4"/>
      <c r="B374" s="13"/>
      <c r="C374" s="8"/>
      <c r="D374" s="12" t="s">
        <v>465</v>
      </c>
    </row>
    <row r="375" ht="31.2" spans="1:4">
      <c r="A375" s="4"/>
      <c r="B375" s="9"/>
      <c r="C375" s="8"/>
      <c r="D375" s="12" t="s">
        <v>466</v>
      </c>
    </row>
  </sheetData>
  <autoFilter ref="A3:E375">
    <extLst/>
  </autoFilter>
  <mergeCells count="24">
    <mergeCell ref="A1:E1"/>
    <mergeCell ref="A2:E2"/>
    <mergeCell ref="A4:A375"/>
    <mergeCell ref="B4:B375"/>
    <mergeCell ref="C4:C15"/>
    <mergeCell ref="C17:C21"/>
    <mergeCell ref="C22:C37"/>
    <mergeCell ref="C38:C47"/>
    <mergeCell ref="C48:C94"/>
    <mergeCell ref="C95:C100"/>
    <mergeCell ref="C101:C110"/>
    <mergeCell ref="C111:C123"/>
    <mergeCell ref="C124:C125"/>
    <mergeCell ref="C126:C128"/>
    <mergeCell ref="C129:C151"/>
    <mergeCell ref="C152:C169"/>
    <mergeCell ref="C170:C231"/>
    <mergeCell ref="C232:C266"/>
    <mergeCell ref="C267:C268"/>
    <mergeCell ref="C269:C277"/>
    <mergeCell ref="C278:C303"/>
    <mergeCell ref="C304:C341"/>
    <mergeCell ref="C342:C360"/>
    <mergeCell ref="C361:C375"/>
  </mergeCells>
  <pageMargins left="0.707638888888889" right="0.707638888888889" top="0.747916666666667" bottom="0.747916666666667" header="0.313888888888889" footer="0.313888888888889"/>
  <pageSetup paperSize="9" orientation="landscape" horizontalDpi="2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tabSelected="1" workbookViewId="0">
      <selection activeCell="L5" sqref="L5"/>
    </sheetView>
  </sheetViews>
  <sheetFormatPr defaultColWidth="9" defaultRowHeight="14.4" outlineLevelCol="6"/>
  <cols>
    <col min="6" max="6" width="5.75" customWidth="1"/>
    <col min="7" max="7" width="38" customWidth="1"/>
  </cols>
  <sheetData>
    <row r="1" spans="1:7">
      <c r="A1" s="1" t="s">
        <v>467</v>
      </c>
      <c r="B1" s="2"/>
      <c r="C1" s="2"/>
      <c r="D1" s="2"/>
      <c r="E1" s="2"/>
      <c r="F1" s="2"/>
      <c r="G1" s="2"/>
    </row>
    <row r="2" spans="1:7">
      <c r="A2" s="2"/>
      <c r="B2" s="2"/>
      <c r="C2" s="2"/>
      <c r="D2" s="2"/>
      <c r="E2" s="2"/>
      <c r="F2" s="2"/>
      <c r="G2" s="2"/>
    </row>
    <row r="3" spans="1:7">
      <c r="A3" s="2"/>
      <c r="B3" s="2"/>
      <c r="C3" s="2"/>
      <c r="D3" s="2"/>
      <c r="E3" s="2"/>
      <c r="F3" s="2"/>
      <c r="G3" s="2"/>
    </row>
    <row r="4" spans="1:7">
      <c r="A4" s="2"/>
      <c r="B4" s="2"/>
      <c r="C4" s="2"/>
      <c r="D4" s="2"/>
      <c r="E4" s="2"/>
      <c r="F4" s="2"/>
      <c r="G4" s="2"/>
    </row>
    <row r="5" spans="1:7">
      <c r="A5" s="2"/>
      <c r="B5" s="2"/>
      <c r="C5" s="2"/>
      <c r="D5" s="2"/>
      <c r="E5" s="2"/>
      <c r="F5" s="2"/>
      <c r="G5" s="2"/>
    </row>
    <row r="6" spans="1:7">
      <c r="A6" s="2"/>
      <c r="B6" s="2"/>
      <c r="C6" s="2"/>
      <c r="D6" s="2"/>
      <c r="E6" s="2"/>
      <c r="F6" s="2"/>
      <c r="G6" s="2"/>
    </row>
    <row r="7" spans="1:7">
      <c r="A7" s="2"/>
      <c r="B7" s="2"/>
      <c r="C7" s="2"/>
      <c r="D7" s="2"/>
      <c r="E7" s="2"/>
      <c r="F7" s="2"/>
      <c r="G7" s="2"/>
    </row>
    <row r="8" spans="1:7">
      <c r="A8" s="2"/>
      <c r="B8" s="2"/>
      <c r="C8" s="2"/>
      <c r="D8" s="2"/>
      <c r="E8" s="2"/>
      <c r="F8" s="2"/>
      <c r="G8" s="2"/>
    </row>
    <row r="9" spans="1:7">
      <c r="A9" s="2"/>
      <c r="B9" s="2"/>
      <c r="C9" s="2"/>
      <c r="D9" s="2"/>
      <c r="E9" s="2"/>
      <c r="F9" s="2"/>
      <c r="G9" s="2"/>
    </row>
    <row r="10" spans="1:7">
      <c r="A10" s="2"/>
      <c r="B10" s="2"/>
      <c r="C10" s="2"/>
      <c r="D10" s="2"/>
      <c r="E10" s="2"/>
      <c r="F10" s="2"/>
      <c r="G10" s="2"/>
    </row>
    <row r="11" spans="1:7">
      <c r="A11" s="2"/>
      <c r="B11" s="2"/>
      <c r="C11" s="2"/>
      <c r="D11" s="2"/>
      <c r="E11" s="2"/>
      <c r="F11" s="2"/>
      <c r="G11" s="2"/>
    </row>
    <row r="12" spans="1:7">
      <c r="A12" s="2"/>
      <c r="B12" s="2"/>
      <c r="C12" s="2"/>
      <c r="D12" s="2"/>
      <c r="E12" s="2"/>
      <c r="F12" s="2"/>
      <c r="G12" s="2"/>
    </row>
    <row r="13" spans="1:7">
      <c r="A13" s="2"/>
      <c r="B13" s="2"/>
      <c r="C13" s="2"/>
      <c r="D13" s="2"/>
      <c r="E13" s="2"/>
      <c r="F13" s="2"/>
      <c r="G13" s="2"/>
    </row>
    <row r="14" spans="1:7">
      <c r="A14" s="2"/>
      <c r="B14" s="2"/>
      <c r="C14" s="2"/>
      <c r="D14" s="2"/>
      <c r="E14" s="2"/>
      <c r="F14" s="2"/>
      <c r="G14" s="2"/>
    </row>
    <row r="15" spans="1:7">
      <c r="A15" s="2"/>
      <c r="B15" s="2"/>
      <c r="C15" s="2"/>
      <c r="D15" s="2"/>
      <c r="E15" s="2"/>
      <c r="F15" s="2"/>
      <c r="G15" s="2"/>
    </row>
    <row r="16" spans="1:7">
      <c r="A16" s="2"/>
      <c r="B16" s="2"/>
      <c r="C16" s="2"/>
      <c r="D16" s="2"/>
      <c r="E16" s="2"/>
      <c r="F16" s="2"/>
      <c r="G16" s="2"/>
    </row>
    <row r="17" spans="1:7">
      <c r="A17" s="2"/>
      <c r="B17" s="2"/>
      <c r="C17" s="2"/>
      <c r="D17" s="2"/>
      <c r="E17" s="2"/>
      <c r="F17" s="2"/>
      <c r="G17" s="2"/>
    </row>
    <row r="18" spans="1:7">
      <c r="A18" s="2"/>
      <c r="B18" s="2"/>
      <c r="C18" s="2"/>
      <c r="D18" s="2"/>
      <c r="E18" s="2"/>
      <c r="F18" s="2"/>
      <c r="G18" s="2"/>
    </row>
    <row r="19" spans="1:7">
      <c r="A19" s="2"/>
      <c r="B19" s="2"/>
      <c r="C19" s="2"/>
      <c r="D19" s="2"/>
      <c r="E19" s="2"/>
      <c r="F19" s="2"/>
      <c r="G19" s="2"/>
    </row>
    <row r="20" spans="1:7">
      <c r="A20" s="2"/>
      <c r="B20" s="2"/>
      <c r="C20" s="2"/>
      <c r="D20" s="2"/>
      <c r="E20" s="2"/>
      <c r="F20" s="2"/>
      <c r="G20" s="2"/>
    </row>
    <row r="21" spans="1:7">
      <c r="A21" s="2"/>
      <c r="B21" s="2"/>
      <c r="C21" s="2"/>
      <c r="D21" s="2"/>
      <c r="E21" s="2"/>
      <c r="F21" s="2"/>
      <c r="G21" s="2"/>
    </row>
    <row r="22" spans="1:7">
      <c r="A22" s="2"/>
      <c r="B22" s="2"/>
      <c r="C22" s="2"/>
      <c r="D22" s="2"/>
      <c r="E22" s="2"/>
      <c r="F22" s="2"/>
      <c r="G22" s="2"/>
    </row>
    <row r="23" spans="1:7">
      <c r="A23" s="2"/>
      <c r="B23" s="2"/>
      <c r="C23" s="2"/>
      <c r="D23" s="2"/>
      <c r="E23" s="2"/>
      <c r="F23" s="2"/>
      <c r="G23" s="2"/>
    </row>
    <row r="24" spans="1:7">
      <c r="A24" s="2"/>
      <c r="B24" s="2"/>
      <c r="C24" s="2"/>
      <c r="D24" s="2"/>
      <c r="E24" s="2"/>
      <c r="F24" s="2"/>
      <c r="G24" s="2"/>
    </row>
    <row r="25" spans="1:7">
      <c r="A25" s="2"/>
      <c r="B25" s="2"/>
      <c r="C25" s="2"/>
      <c r="D25" s="2"/>
      <c r="E25" s="2"/>
      <c r="F25" s="2"/>
      <c r="G25" s="2"/>
    </row>
    <row r="26" spans="1:7">
      <c r="A26" s="2"/>
      <c r="B26" s="2"/>
      <c r="C26" s="2"/>
      <c r="D26" s="2"/>
      <c r="E26" s="2"/>
      <c r="F26" s="2"/>
      <c r="G26" s="2"/>
    </row>
    <row r="27" spans="1:7">
      <c r="A27" s="2"/>
      <c r="B27" s="2"/>
      <c r="C27" s="2"/>
      <c r="D27" s="2"/>
      <c r="E27" s="2"/>
      <c r="F27" s="2"/>
      <c r="G27" s="2"/>
    </row>
    <row r="28" spans="1:7">
      <c r="A28" s="2"/>
      <c r="B28" s="2"/>
      <c r="C28" s="2"/>
      <c r="D28" s="2"/>
      <c r="E28" s="2"/>
      <c r="F28" s="2"/>
      <c r="G28" s="2"/>
    </row>
    <row r="29" spans="1:7">
      <c r="A29" s="2"/>
      <c r="B29" s="2"/>
      <c r="C29" s="2"/>
      <c r="D29" s="2"/>
      <c r="E29" s="2"/>
      <c r="F29" s="2"/>
      <c r="G29" s="2"/>
    </row>
    <row r="30" spans="1:7">
      <c r="A30" s="2"/>
      <c r="B30" s="2"/>
      <c r="C30" s="2"/>
      <c r="D30" s="2"/>
      <c r="E30" s="2"/>
      <c r="F30" s="2"/>
      <c r="G30" s="2"/>
    </row>
    <row r="31" spans="1:7">
      <c r="A31" s="2"/>
      <c r="B31" s="2"/>
      <c r="C31" s="2"/>
      <c r="D31" s="2"/>
      <c r="E31" s="2"/>
      <c r="F31" s="2"/>
      <c r="G31" s="2"/>
    </row>
    <row r="32" spans="1:7">
      <c r="A32" s="2"/>
      <c r="B32" s="2"/>
      <c r="C32" s="2"/>
      <c r="D32" s="2"/>
      <c r="E32" s="2"/>
      <c r="F32" s="2"/>
      <c r="G32" s="2"/>
    </row>
    <row r="33" spans="1:7">
      <c r="A33" s="2"/>
      <c r="B33" s="2"/>
      <c r="C33" s="2"/>
      <c r="D33" s="2"/>
      <c r="E33" s="2"/>
      <c r="F33" s="2"/>
      <c r="G33" s="2"/>
    </row>
    <row r="34" spans="1:7">
      <c r="A34" s="2"/>
      <c r="B34" s="2"/>
      <c r="C34" s="2"/>
      <c r="D34" s="2"/>
      <c r="E34" s="2"/>
      <c r="F34" s="2"/>
      <c r="G34" s="2"/>
    </row>
    <row r="35" spans="1:7">
      <c r="A35" s="2"/>
      <c r="B35" s="2"/>
      <c r="C35" s="2"/>
      <c r="D35" s="2"/>
      <c r="E35" s="2"/>
      <c r="F35" s="2"/>
      <c r="G35" s="2"/>
    </row>
    <row r="36" spans="1:7">
      <c r="A36" s="2"/>
      <c r="B36" s="2"/>
      <c r="C36" s="2"/>
      <c r="D36" s="2"/>
      <c r="E36" s="2"/>
      <c r="F36" s="2"/>
      <c r="G36" s="2"/>
    </row>
    <row r="37" spans="1:7">
      <c r="A37" s="2"/>
      <c r="B37" s="2"/>
      <c r="C37" s="2"/>
      <c r="D37" s="2"/>
      <c r="E37" s="2"/>
      <c r="F37" s="2"/>
      <c r="G37" s="2"/>
    </row>
    <row r="38" spans="1:7">
      <c r="A38" s="2"/>
      <c r="B38" s="2"/>
      <c r="C38" s="2"/>
      <c r="D38" s="2"/>
      <c r="E38" s="2"/>
      <c r="F38" s="2"/>
      <c r="G38" s="2"/>
    </row>
  </sheetData>
  <mergeCells count="1">
    <mergeCell ref="A1:G38"/>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就近办 (2)</vt:lpstr>
      <vt:lpstr>网上办 (2)</vt:lpstr>
      <vt:lpstr>马上办 (2)</vt:lpstr>
      <vt:lpstr>跑一次 (2)</vt:lpstr>
      <vt:lpstr>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逾期不候1425000391</cp:lastModifiedBy>
  <dcterms:created xsi:type="dcterms:W3CDTF">2006-09-13T11:21:00Z</dcterms:created>
  <dcterms:modified xsi:type="dcterms:W3CDTF">2018-11-16T01:36:03Z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2052-10.1.0.7668</vt:lpwstr>
  </property>
</Properties>
</file>